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B616D161-433B-4A7F-8289-752A7B7D5AC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neas" sheetId="1" r:id="rId1"/>
    <sheet name="Indic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2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2" i="2"/>
  <c r="A3" i="2"/>
  <c r="A4" i="2"/>
  <c r="A5" i="2"/>
  <c r="A6" i="2"/>
  <c r="A7" i="2"/>
  <c r="A8" i="2"/>
  <c r="A1" i="2"/>
</calcChain>
</file>

<file path=xl/sharedStrings.xml><?xml version="1.0" encoding="utf-8"?>
<sst xmlns="http://schemas.openxmlformats.org/spreadsheetml/2006/main" count="1775" uniqueCount="906">
  <si>
    <t>Fecha</t>
  </si>
  <si>
    <t>Abejorral-Antioquia</t>
  </si>
  <si>
    <t>Abrego-Norte De Santander</t>
  </si>
  <si>
    <t>Abriaqui-Antioquia</t>
  </si>
  <si>
    <t>Acacias-Meta</t>
  </si>
  <si>
    <t>Acandi-Choco</t>
  </si>
  <si>
    <t>Acevedo-Huila</t>
  </si>
  <si>
    <t>Achi-Bolivar</t>
  </si>
  <si>
    <t>Agrado-Huila</t>
  </si>
  <si>
    <t>Agua De Dios-Cundinamarca</t>
  </si>
  <si>
    <t>Aguachica-Cesar</t>
  </si>
  <si>
    <t>Aguada-Santander</t>
  </si>
  <si>
    <t>Aguadas-Caldas</t>
  </si>
  <si>
    <t>Aguazul-Casanare</t>
  </si>
  <si>
    <t>Agustin Codazzi-Cesar</t>
  </si>
  <si>
    <t>Aipe-Huila</t>
  </si>
  <si>
    <t>Alban-Nariño</t>
  </si>
  <si>
    <t>Albania-La Guajira</t>
  </si>
  <si>
    <t>Alcala-Valle Del Cauca</t>
  </si>
  <si>
    <t>Aldana-Nariño</t>
  </si>
  <si>
    <t>Alejandria-Antioquia</t>
  </si>
  <si>
    <t>Algeciras-Huila</t>
  </si>
  <si>
    <t>Almaguer-Cauca</t>
  </si>
  <si>
    <t>Almeida-Boyaca</t>
  </si>
  <si>
    <t>Alpujarra-Tolima</t>
  </si>
  <si>
    <t>Altamira-Huila</t>
  </si>
  <si>
    <t>Alvarado-Tolima</t>
  </si>
  <si>
    <t>Amaga-Antioquia</t>
  </si>
  <si>
    <t>Amalfi-Antioquia</t>
  </si>
  <si>
    <t>Ambalema-Tolima</t>
  </si>
  <si>
    <t>Anapoima-Cundinamarca</t>
  </si>
  <si>
    <t>Andalucia-Valle Del Cauca</t>
  </si>
  <si>
    <t>Andes-Antioquia</t>
  </si>
  <si>
    <t>Angelopolis-Antioquia</t>
  </si>
  <si>
    <t>Angostura-Antioquia</t>
  </si>
  <si>
    <t>Anolaima-Cundinamarca</t>
  </si>
  <si>
    <t>Anori-Antioquia</t>
  </si>
  <si>
    <t>Anserma-Caldas</t>
  </si>
  <si>
    <t>Ansermanuevo-Valle Del Cauca</t>
  </si>
  <si>
    <t>Anza-Antioquia</t>
  </si>
  <si>
    <t>Anzoategui-Tolima</t>
  </si>
  <si>
    <t>Apartado-Antioquia</t>
  </si>
  <si>
    <t>Apia-Risaralda</t>
  </si>
  <si>
    <t>Apulo-Cundinamarca</t>
  </si>
  <si>
    <t>Aquitania-Boyaca</t>
  </si>
  <si>
    <t>Aracataca-Magdalena</t>
  </si>
  <si>
    <t>Aranzazu-Caldas</t>
  </si>
  <si>
    <t>Aratoca-Santander</t>
  </si>
  <si>
    <t>Arauca-Arauca</t>
  </si>
  <si>
    <t>Arauquita-Arauca</t>
  </si>
  <si>
    <t>Arbelaez-Cundinamarca</t>
  </si>
  <si>
    <t>Arboleda-Nariño</t>
  </si>
  <si>
    <t>Arboletes-Antioquia</t>
  </si>
  <si>
    <t>Arcabuco-Boyaca</t>
  </si>
  <si>
    <t>Argelia-Antioquia</t>
  </si>
  <si>
    <t>Argelia-Cauca</t>
  </si>
  <si>
    <t>Argelia-Valle Del Cauca</t>
  </si>
  <si>
    <t>Ariguani-Magdalena</t>
  </si>
  <si>
    <t>Arjona-Bolivar</t>
  </si>
  <si>
    <t>Armenia-Antioquia</t>
  </si>
  <si>
    <t>Armenia-Quindio</t>
  </si>
  <si>
    <t>Armero-Tolima</t>
  </si>
  <si>
    <t>Astrea-Cesar</t>
  </si>
  <si>
    <t>Ataco-Tolima</t>
  </si>
  <si>
    <t>Ayapel-Cordoba</t>
  </si>
  <si>
    <t>Bahia Solano-Choco</t>
  </si>
  <si>
    <t>Balboa-Cauca</t>
  </si>
  <si>
    <t>Balboa-Risaralda</t>
  </si>
  <si>
    <t>Baranoa-Atlantico</t>
  </si>
  <si>
    <t>Baraya-Huila</t>
  </si>
  <si>
    <t>Barbacoas-Nariño</t>
  </si>
  <si>
    <t>Barbosa-Antioquia</t>
  </si>
  <si>
    <t>Barbosa-Santander</t>
  </si>
  <si>
    <t>Barichara-Santander</t>
  </si>
  <si>
    <t>Barrancabermeja-Santander</t>
  </si>
  <si>
    <t>Barrancas-La Guajira</t>
  </si>
  <si>
    <t>Barranco De Loba-Bolivar</t>
  </si>
  <si>
    <t>Barranquilla-Atlantico</t>
  </si>
  <si>
    <t>Becerril-Cesar</t>
  </si>
  <si>
    <t>Belalcazar-Caldas</t>
  </si>
  <si>
    <t>Belen-Boyaca</t>
  </si>
  <si>
    <t>Belen-Nariño</t>
  </si>
  <si>
    <t>Belen De Los Andaquies-Caqueta</t>
  </si>
  <si>
    <t>Belen De Umbria-Risaralda</t>
  </si>
  <si>
    <t>Bello-Antioquia</t>
  </si>
  <si>
    <t>Belmira-Antioquia</t>
  </si>
  <si>
    <t>Beltran-Cundinamarca</t>
  </si>
  <si>
    <t>Berbeo-Boyaca</t>
  </si>
  <si>
    <t>Betania-Antioquia</t>
  </si>
  <si>
    <t>Betulia-Antioquia</t>
  </si>
  <si>
    <t>Betulia-Santander</t>
  </si>
  <si>
    <t>Boavita-Boyaca</t>
  </si>
  <si>
    <t>Bochalema-Norte De Santander</t>
  </si>
  <si>
    <t>Bogota, D.c.-Bogota, D.c.</t>
  </si>
  <si>
    <t>Bojaca-Cundinamarca</t>
  </si>
  <si>
    <t>Bojaya-Choco</t>
  </si>
  <si>
    <t>Bolivar-Cauca</t>
  </si>
  <si>
    <t>Bolivar-Santander</t>
  </si>
  <si>
    <t>Bolivar-Valle Del Cauca</t>
  </si>
  <si>
    <t>Bosconia-Cesar</t>
  </si>
  <si>
    <t>Boyaca-Boyaca</t>
  </si>
  <si>
    <t>Briceño-Antioquia</t>
  </si>
  <si>
    <t>Bucaramanga-Santander</t>
  </si>
  <si>
    <t>Buenaventura-Valle Del Cauca</t>
  </si>
  <si>
    <t>Buenavista-Cordoba</t>
  </si>
  <si>
    <t>Buenavista-Sucre</t>
  </si>
  <si>
    <t>Buenos Aires-Cauca</t>
  </si>
  <si>
    <t>Buesaco-Nariño</t>
  </si>
  <si>
    <t>Bugalagrande-Valle Del Cauca</t>
  </si>
  <si>
    <t>Buritica-Antioquia</t>
  </si>
  <si>
    <t>Cabrera-Cundinamarca</t>
  </si>
  <si>
    <t>Cabrera-Santander</t>
  </si>
  <si>
    <t>Cabuyaro-Meta</t>
  </si>
  <si>
    <t>Caceres-Antioquia</t>
  </si>
  <si>
    <t>Cachipay-Cundinamarca</t>
  </si>
  <si>
    <t>Cachira-Norte De Santander</t>
  </si>
  <si>
    <t>Cacota-Norte De Santander</t>
  </si>
  <si>
    <t>Caicedo-Antioquia</t>
  </si>
  <si>
    <t>Caicedonia-Valle Del Cauca</t>
  </si>
  <si>
    <t>Caimito-Sucre</t>
  </si>
  <si>
    <t>Cajamarca-Tolima</t>
  </si>
  <si>
    <t>Cajibio-Cauca</t>
  </si>
  <si>
    <t>Cajica-Cundinamarca</t>
  </si>
  <si>
    <t>Calamar-Bolivar</t>
  </si>
  <si>
    <t>Calarca-Quindio</t>
  </si>
  <si>
    <t>Caldas-Antioquia</t>
  </si>
  <si>
    <t>Caldono-Cauca</t>
  </si>
  <si>
    <t>Cali-Valle Del Cauca</t>
  </si>
  <si>
    <t>California-Santander</t>
  </si>
  <si>
    <t>Calima-Valle Del Cauca</t>
  </si>
  <si>
    <t>Caloto-Cauca</t>
  </si>
  <si>
    <t>Campamento-Antioquia</t>
  </si>
  <si>
    <t>Campoalegre-Huila</t>
  </si>
  <si>
    <t>Canalete-Cordoba</t>
  </si>
  <si>
    <t>Candelaria-Valle Del Cauca</t>
  </si>
  <si>
    <t>Cantagallo-Bolivar</t>
  </si>
  <si>
    <t>Cañasgordas-Antioquia</t>
  </si>
  <si>
    <t>Caparrapi-Cundinamarca</t>
  </si>
  <si>
    <t>Capitanejo-Santander</t>
  </si>
  <si>
    <t>Caqueza-Cundinamarca</t>
  </si>
  <si>
    <t>Caracoli-Antioquia</t>
  </si>
  <si>
    <t>Caramanta-Antioquia</t>
  </si>
  <si>
    <t>Carcasi-Santander</t>
  </si>
  <si>
    <t>Carepa-Antioquia</t>
  </si>
  <si>
    <t>Carmen De Apicala-Tolima</t>
  </si>
  <si>
    <t>Carmen De Carupa-Cundinamarca</t>
  </si>
  <si>
    <t>Carolina-Antioquia</t>
  </si>
  <si>
    <t>Cartagena De Indias-Bolivar</t>
  </si>
  <si>
    <t>Cartagena Del Chaira-Caqueta</t>
  </si>
  <si>
    <t>Cartago-Valle Del Cauca</t>
  </si>
  <si>
    <t>Castilla La Nueva-Meta</t>
  </si>
  <si>
    <t>Caucasia-Antioquia</t>
  </si>
  <si>
    <t>Cerete-Cordoba</t>
  </si>
  <si>
    <t>Cerrito-Santander</t>
  </si>
  <si>
    <t>Chachagüi-Nariño</t>
  </si>
  <si>
    <t>Chaparral-Tolima</t>
  </si>
  <si>
    <t>Charala-Santander</t>
  </si>
  <si>
    <t>Chia-Cundinamarca</t>
  </si>
  <si>
    <t>Chigorodo-Antioquia</t>
  </si>
  <si>
    <t>Chima-Cordoba</t>
  </si>
  <si>
    <t>Chimichagua-Cesar</t>
  </si>
  <si>
    <t>Chinacota-Norte De Santander</t>
  </si>
  <si>
    <t>Chinavita-Boyaca</t>
  </si>
  <si>
    <t>Chinchina-Caldas</t>
  </si>
  <si>
    <t>Chinu-Cordoba</t>
  </si>
  <si>
    <t>Chipaque-Cundinamarca</t>
  </si>
  <si>
    <t>Chipata-Santander</t>
  </si>
  <si>
    <t>Chiquinquira-Boyaca</t>
  </si>
  <si>
    <t>Chiriguana-Cesar</t>
  </si>
  <si>
    <t>Chitaga-Norte De Santander</t>
  </si>
  <si>
    <t>Chitaraque-Boyaca</t>
  </si>
  <si>
    <t>Chivolo-Magdalena</t>
  </si>
  <si>
    <t>Chivor-Boyaca</t>
  </si>
  <si>
    <t>Choachi-Cundinamarca</t>
  </si>
  <si>
    <t>Choconta-Cundinamarca</t>
  </si>
  <si>
    <t>Cienaga-Magdalena</t>
  </si>
  <si>
    <t>Cienaga De Oro-Cordoba</t>
  </si>
  <si>
    <t>Cimitarra-Santander</t>
  </si>
  <si>
    <t>Circasia-Quindio</t>
  </si>
  <si>
    <t>Cisneros-Antioquia</t>
  </si>
  <si>
    <t>Ciudad Bolivar-Antioquia</t>
  </si>
  <si>
    <t>Clemencia-Bolivar</t>
  </si>
  <si>
    <t>Cocorna-Antioquia</t>
  </si>
  <si>
    <t>Coello-Tolima</t>
  </si>
  <si>
    <t>Cogua-Cundinamarca</t>
  </si>
  <si>
    <t>Colombia-Huila</t>
  </si>
  <si>
    <t>Coloso-Sucre</t>
  </si>
  <si>
    <t>Combita-Boyaca</t>
  </si>
  <si>
    <t>Concepcion-Antioquia</t>
  </si>
  <si>
    <t>Concepcion-Santander</t>
  </si>
  <si>
    <t>Concordia-Antioquia</t>
  </si>
  <si>
    <t>Concordia-Magdalena</t>
  </si>
  <si>
    <t>Condoto-Choco</t>
  </si>
  <si>
    <t>Consaca-Nariño</t>
  </si>
  <si>
    <t>Contadero-Nariño</t>
  </si>
  <si>
    <t>Convencion-Norte De Santander</t>
  </si>
  <si>
    <t>Copacabana-Antioquia</t>
  </si>
  <si>
    <t>Coper-Boyaca</t>
  </si>
  <si>
    <t>Cordoba-Bolivar</t>
  </si>
  <si>
    <t>Cordoba-Quindio</t>
  </si>
  <si>
    <t>Corinto-Cauca</t>
  </si>
  <si>
    <t>Coromoro-Santander</t>
  </si>
  <si>
    <t>Corozal-Sucre</t>
  </si>
  <si>
    <t>Cota-Cundinamarca</t>
  </si>
  <si>
    <t>Cotorra-Cordoba</t>
  </si>
  <si>
    <t>Coveñas-Sucre</t>
  </si>
  <si>
    <t>Coyaima-Tolima</t>
  </si>
  <si>
    <t>Cravo Norte-Arauca</t>
  </si>
  <si>
    <t>Cubarral-Meta</t>
  </si>
  <si>
    <t>Cucaita-Boyaca</t>
  </si>
  <si>
    <t>Cucunuba-Cundinamarca</t>
  </si>
  <si>
    <t>Cumaral-Meta</t>
  </si>
  <si>
    <t>Cumbal-Nariño</t>
  </si>
  <si>
    <t>Cunday-Tolima</t>
  </si>
  <si>
    <t>Curiti-Santander</t>
  </si>
  <si>
    <t>Curumani-Cesar</t>
  </si>
  <si>
    <t>Dabeiba-Antioquia</t>
  </si>
  <si>
    <t>Dagua-Valle Del Cauca</t>
  </si>
  <si>
    <t>Dibulla-La Guajira</t>
  </si>
  <si>
    <t>Dolores-Tolima</t>
  </si>
  <si>
    <t>Donmatias-Antioquia</t>
  </si>
  <si>
    <t>Dosquebradas-Risaralda</t>
  </si>
  <si>
    <t>Duitama-Boyaca</t>
  </si>
  <si>
    <t>Durania-Norte De Santander</t>
  </si>
  <si>
    <t>Ebejico-Antioquia</t>
  </si>
  <si>
    <t>El Aguila-Valle Del Cauca</t>
  </si>
  <si>
    <t>El Bagre-Antioquia</t>
  </si>
  <si>
    <t>El Banco-Magdalena</t>
  </si>
  <si>
    <t>El Cairo-Valle Del Cauca</t>
  </si>
  <si>
    <t>El Calvario-Meta</t>
  </si>
  <si>
    <t>El Carmen-Norte De Santander</t>
  </si>
  <si>
    <t>El Carmen De Atrato-Choco</t>
  </si>
  <si>
    <t>El Carmen De Bolivar-Bolivar</t>
  </si>
  <si>
    <t>El Carmen De Chucuri-Santander</t>
  </si>
  <si>
    <t>El Carmen De Viboral-Antioquia</t>
  </si>
  <si>
    <t>El Castillo-Meta</t>
  </si>
  <si>
    <t>El Cerrito-Valle Del Cauca</t>
  </si>
  <si>
    <t>El Charco-Nariño</t>
  </si>
  <si>
    <t>El Cocuy-Boyaca</t>
  </si>
  <si>
    <t>El Colegio-Cundinamarca</t>
  </si>
  <si>
    <t>El Copey-Cesar</t>
  </si>
  <si>
    <t>El Doncello-Caqueta</t>
  </si>
  <si>
    <t>El Dovio-Valle Del Cauca</t>
  </si>
  <si>
    <t>El Espino-Boyaca</t>
  </si>
  <si>
    <t>El Guacamayo-Santander</t>
  </si>
  <si>
    <t>El Guamo-Bolivar</t>
  </si>
  <si>
    <t>El Molino-La Guajira</t>
  </si>
  <si>
    <t>El Paso-Cesar</t>
  </si>
  <si>
    <t>El Paujil-Caqueta</t>
  </si>
  <si>
    <t>El Peñon-Bolivar</t>
  </si>
  <si>
    <t>El Roble-Sucre</t>
  </si>
  <si>
    <t>El Rosal-Cundinamarca</t>
  </si>
  <si>
    <t>El Santuario-Antioquia</t>
  </si>
  <si>
    <t>El Tambo-Cauca</t>
  </si>
  <si>
    <t>El Tarra-Norte De Santander</t>
  </si>
  <si>
    <t>El Zulia-Norte De Santander</t>
  </si>
  <si>
    <t>Elias-Huila</t>
  </si>
  <si>
    <t>Encino-Santander</t>
  </si>
  <si>
    <t>Entrerrios-Antioquia</t>
  </si>
  <si>
    <t>Envigado-Antioquia</t>
  </si>
  <si>
    <t>Espinal-Tolima</t>
  </si>
  <si>
    <t>Facatativa-Cundinamarca</t>
  </si>
  <si>
    <t>Filadelfia-Caldas</t>
  </si>
  <si>
    <t>Filandia-Quindio</t>
  </si>
  <si>
    <t>Firavitoba-Boyaca</t>
  </si>
  <si>
    <t>Flandes-Tolima</t>
  </si>
  <si>
    <t>Florencia-Caqueta</t>
  </si>
  <si>
    <t>Floresta-Boyaca</t>
  </si>
  <si>
    <t>Florida-Valle Del Cauca</t>
  </si>
  <si>
    <t>Floridablanca-Santander</t>
  </si>
  <si>
    <t>Fomeque-Cundinamarca</t>
  </si>
  <si>
    <t>Fonseca-La Guajira</t>
  </si>
  <si>
    <t>Fortul-Arauca</t>
  </si>
  <si>
    <t>Fosca-Cundinamarca</t>
  </si>
  <si>
    <t>Fredonia-Antioquia</t>
  </si>
  <si>
    <t>Fresno-Tolima</t>
  </si>
  <si>
    <t>Frontino-Antioquia</t>
  </si>
  <si>
    <t>Fuente De Oro-Meta</t>
  </si>
  <si>
    <t>Fundacion-Magdalena</t>
  </si>
  <si>
    <t>Funes-Nariño</t>
  </si>
  <si>
    <t>Funza-Cundinamarca</t>
  </si>
  <si>
    <t>Fuquene-Cundinamarca</t>
  </si>
  <si>
    <t>Fusagasuga-Cundinamarca</t>
  </si>
  <si>
    <t>Gachala-Cundinamarca</t>
  </si>
  <si>
    <t>Gachancipa-Cundinamarca</t>
  </si>
  <si>
    <t>Gacheta-Cundinamarca</t>
  </si>
  <si>
    <t>Galan-Santander</t>
  </si>
  <si>
    <t>Galapa-Atlantico</t>
  </si>
  <si>
    <t>Galeras-Sucre</t>
  </si>
  <si>
    <t>Gama-Cundinamarca</t>
  </si>
  <si>
    <t>Gameza-Boyaca</t>
  </si>
  <si>
    <t>Garagoa-Boyaca</t>
  </si>
  <si>
    <t>Garzon-Huila</t>
  </si>
  <si>
    <t>Genova-Quindio</t>
  </si>
  <si>
    <t>Gigante-Huila</t>
  </si>
  <si>
    <t>Ginebra-Valle Del Cauca</t>
  </si>
  <si>
    <t>Giraldo-Antioquia</t>
  </si>
  <si>
    <t>Girardot-Cundinamarca</t>
  </si>
  <si>
    <t>Girardota-Antioquia</t>
  </si>
  <si>
    <t>Giron-Santander</t>
  </si>
  <si>
    <t>Gomez Plata-Antioquia</t>
  </si>
  <si>
    <t>Granada-Antioquia</t>
  </si>
  <si>
    <t>Granada-Cundinamarca</t>
  </si>
  <si>
    <t>Granada-Meta</t>
  </si>
  <si>
    <t>Guaca-Santander</t>
  </si>
  <si>
    <t>Guacari-Valle Del Cauca</t>
  </si>
  <si>
    <t>Guacheta-Cundinamarca</t>
  </si>
  <si>
    <t>Guachucal-Nariño</t>
  </si>
  <si>
    <t>Guadalajara De Buga-Valle Del Cauca</t>
  </si>
  <si>
    <t>Guadalupe-Antioquia</t>
  </si>
  <si>
    <t>Guadalupe-Huila</t>
  </si>
  <si>
    <t>Guadalupe-Santander</t>
  </si>
  <si>
    <t>Guaduas-Cundinamarca</t>
  </si>
  <si>
    <t>Guaitarilla-Nariño</t>
  </si>
  <si>
    <t>Gualmatan-Nariño</t>
  </si>
  <si>
    <t>Guamal-Magdalena</t>
  </si>
  <si>
    <t>Guamal-Meta</t>
  </si>
  <si>
    <t>Guamo-Tolima</t>
  </si>
  <si>
    <t>Guapi-Cauca</t>
  </si>
  <si>
    <t>Guapota-Santander</t>
  </si>
  <si>
    <t>Guaranda-Sucre</t>
  </si>
  <si>
    <t>Guarne-Antioquia</t>
  </si>
  <si>
    <t>Guasca-Cundinamarca</t>
  </si>
  <si>
    <t>Guatape-Antioquia</t>
  </si>
  <si>
    <t>Guatavita-Cundinamarca</t>
  </si>
  <si>
    <t>Guateque-Boyaca</t>
  </si>
  <si>
    <t>Guatica-Risaralda</t>
  </si>
  <si>
    <t>Guavata-Santander</t>
  </si>
  <si>
    <t>Guayabetal-Cundinamarca</t>
  </si>
  <si>
    <t>Guayata-Boyaca</t>
  </si>
  <si>
    <t>Güepsa-Santander</t>
  </si>
  <si>
    <t>Güican De La Sierra-Boyaca</t>
  </si>
  <si>
    <t>Gutierrez-Cundinamarca</t>
  </si>
  <si>
    <t>Hato-Santander</t>
  </si>
  <si>
    <t>Hatonuevo-La Guajira</t>
  </si>
  <si>
    <t>Heliconia-Antioquia</t>
  </si>
  <si>
    <t>Herran-Norte De Santander</t>
  </si>
  <si>
    <t>Herveo-Tolima</t>
  </si>
  <si>
    <t>Hispania-Antioquia</t>
  </si>
  <si>
    <t>Hobo-Huila</t>
  </si>
  <si>
    <t>Honda-Tolima</t>
  </si>
  <si>
    <t>Ibague-Tolima</t>
  </si>
  <si>
    <t>Icononzo-Tolima</t>
  </si>
  <si>
    <t>Inirida-Guainia</t>
  </si>
  <si>
    <t>Inza-Cauca</t>
  </si>
  <si>
    <t>Ipiales-Nariño</t>
  </si>
  <si>
    <t>Iquira-Huila</t>
  </si>
  <si>
    <t>Isnos-Huila</t>
  </si>
  <si>
    <t>Istmina-Choco</t>
  </si>
  <si>
    <t>Itagüi-Antioquia</t>
  </si>
  <si>
    <t>Ituango-Antioquia</t>
  </si>
  <si>
    <t>Jambalo-Cauca</t>
  </si>
  <si>
    <t>Jamundi-Valle Del Cauca</t>
  </si>
  <si>
    <t>Jardin-Antioquia</t>
  </si>
  <si>
    <t>Jenesano-Boyaca</t>
  </si>
  <si>
    <t>Jerico-Antioquia</t>
  </si>
  <si>
    <t>Jesus Maria-Santander</t>
  </si>
  <si>
    <t>Juan De Acosta-Atlantico</t>
  </si>
  <si>
    <t>Junin-Cundinamarca</t>
  </si>
  <si>
    <t>La Apartada-Cordoba</t>
  </si>
  <si>
    <t>La Argentina-Huila</t>
  </si>
  <si>
    <t>La Belleza-Santander</t>
  </si>
  <si>
    <t>La Calera-Cundinamarca</t>
  </si>
  <si>
    <t>La Ceja-Antioquia</t>
  </si>
  <si>
    <t>La Celia-Risaralda</t>
  </si>
  <si>
    <t>La Cruz-Nariño</t>
  </si>
  <si>
    <t>La Cumbre-Valle Del Cauca</t>
  </si>
  <si>
    <t>La Dorada-Caldas</t>
  </si>
  <si>
    <t>La Estrella-Antioquia</t>
  </si>
  <si>
    <t>La Gloria-Cesar</t>
  </si>
  <si>
    <t>La Jagua De Ibirico-Cesar</t>
  </si>
  <si>
    <t>La Macarena-Meta</t>
  </si>
  <si>
    <t>La Merced-Caldas</t>
  </si>
  <si>
    <t>La Mesa-Cundinamarca</t>
  </si>
  <si>
    <t>La Montañita-Caqueta</t>
  </si>
  <si>
    <t>La Palma-Cundinamarca</t>
  </si>
  <si>
    <t>La Paz-Cesar</t>
  </si>
  <si>
    <t>La Paz-Santander</t>
  </si>
  <si>
    <t>La Pintada-Antioquia</t>
  </si>
  <si>
    <t>La Plata-Huila</t>
  </si>
  <si>
    <t>La Sierra-Cauca</t>
  </si>
  <si>
    <t>La Tebaida-Quindio</t>
  </si>
  <si>
    <t>La Union-Antioquia</t>
  </si>
  <si>
    <t>La Union-Nariño</t>
  </si>
  <si>
    <t>La Union-Sucre</t>
  </si>
  <si>
    <t>La Union-Valle Del Cauca</t>
  </si>
  <si>
    <t>La Uvita-Boyaca</t>
  </si>
  <si>
    <t>La Vega-Cauca</t>
  </si>
  <si>
    <t>La Vega-Cundinamarca</t>
  </si>
  <si>
    <t>La Victoria-Valle Del Cauca</t>
  </si>
  <si>
    <t>La Virginia-Risaralda</t>
  </si>
  <si>
    <t>Labateca-Norte De Santander</t>
  </si>
  <si>
    <t>Landazuri-Santander</t>
  </si>
  <si>
    <t>Lebrija-Santander</t>
  </si>
  <si>
    <t>Lejanias-Meta</t>
  </si>
  <si>
    <t>Lenguazaque-Cundinamarca</t>
  </si>
  <si>
    <t>Lerida-Tolima</t>
  </si>
  <si>
    <t>Leticia-Amazonas</t>
  </si>
  <si>
    <t>Libano-Tolima</t>
  </si>
  <si>
    <t>Liborina-Antioquia</t>
  </si>
  <si>
    <t>Lopez De Micay-Cauca</t>
  </si>
  <si>
    <t>Lorica-Cordoba</t>
  </si>
  <si>
    <t>Los Cordobas-Cordoba</t>
  </si>
  <si>
    <t>Los Palmitos-Sucre</t>
  </si>
  <si>
    <t>Los Patios-Norte De Santander</t>
  </si>
  <si>
    <t>Los Santos-Santander</t>
  </si>
  <si>
    <t>Lourdes-Norte De Santander</t>
  </si>
  <si>
    <t>Luruaco-Atlantico</t>
  </si>
  <si>
    <t>Macanal-Boyaca</t>
  </si>
  <si>
    <t>Maceo-Antioquia</t>
  </si>
  <si>
    <t>Macheta-Cundinamarca</t>
  </si>
  <si>
    <t>Madrid-Cundinamarca</t>
  </si>
  <si>
    <t>Magangue-Bolivar</t>
  </si>
  <si>
    <t>Mahates-Bolivar</t>
  </si>
  <si>
    <t>Maicao-La Guajira</t>
  </si>
  <si>
    <t>Majagual-Sucre</t>
  </si>
  <si>
    <t>Malaga-Santander</t>
  </si>
  <si>
    <t>Malambo-Atlantico</t>
  </si>
  <si>
    <t>Manati-Atlantico</t>
  </si>
  <si>
    <t>Manaure-La Guajira</t>
  </si>
  <si>
    <t>Manaure Balcon Del Cesar-Cesar</t>
  </si>
  <si>
    <t>Mani-Casanare</t>
  </si>
  <si>
    <t>Manizales-Caldas</t>
  </si>
  <si>
    <t>Manta-Cundinamarca</t>
  </si>
  <si>
    <t>Manzanares-Caldas</t>
  </si>
  <si>
    <t>Maria La Baja-Bolivar</t>
  </si>
  <si>
    <t>Marinilla-Antioquia</t>
  </si>
  <si>
    <t>Marmato-Caldas</t>
  </si>
  <si>
    <t>Marquetalia-Caldas</t>
  </si>
  <si>
    <t>Marsella-Risaralda</t>
  </si>
  <si>
    <t>Marulanda-Caldas</t>
  </si>
  <si>
    <t>Matanza-Santander</t>
  </si>
  <si>
    <t>Medellin-Antioquia</t>
  </si>
  <si>
    <t>Medina-Cundinamarca</t>
  </si>
  <si>
    <t>Melgar-Tolima</t>
  </si>
  <si>
    <t>Mercaderes-Cauca</t>
  </si>
  <si>
    <t>Mesetas-Meta</t>
  </si>
  <si>
    <t>Milan-Caqueta</t>
  </si>
  <si>
    <t>Miraflores-Boyaca</t>
  </si>
  <si>
    <t>Miraflores-Guaviare</t>
  </si>
  <si>
    <t>Miranda-Cauca</t>
  </si>
  <si>
    <t>Mistrato-Risaralda</t>
  </si>
  <si>
    <t>Mitu-Vaupes</t>
  </si>
  <si>
    <t>Mocoa-Putumayo</t>
  </si>
  <si>
    <t>Mogotes-Santander</t>
  </si>
  <si>
    <t>Molagavita-Santander</t>
  </si>
  <si>
    <t>Momil-Cordoba</t>
  </si>
  <si>
    <t>Moniquira-Boyaca</t>
  </si>
  <si>
    <t>Montebello-Antioquia</t>
  </si>
  <si>
    <t>Montelibano-Cordoba</t>
  </si>
  <si>
    <t>Montenegro-Quindio</t>
  </si>
  <si>
    <t>Monteria-Cordoba</t>
  </si>
  <si>
    <t>Monterrey-Casanare</t>
  </si>
  <si>
    <t>Moñitos-Cordoba</t>
  </si>
  <si>
    <t>Morales-Bolivar</t>
  </si>
  <si>
    <t>Morales-Cauca</t>
  </si>
  <si>
    <t>Morelia-Caqueta</t>
  </si>
  <si>
    <t>Morroa-Sucre</t>
  </si>
  <si>
    <t>Mosquera-Cundinamarca</t>
  </si>
  <si>
    <t>Motavita-Boyaca</t>
  </si>
  <si>
    <t>Murillo-Tolima</t>
  </si>
  <si>
    <t>Murindo-Antioquia</t>
  </si>
  <si>
    <t>Mutata-Antioquia</t>
  </si>
  <si>
    <t>Mutiscua-Norte De Santander</t>
  </si>
  <si>
    <t>Muzo-Boyaca</t>
  </si>
  <si>
    <t>Nariño-Antioquia</t>
  </si>
  <si>
    <t>Nariño-Cundinamarca</t>
  </si>
  <si>
    <t>Nariño-Nariño</t>
  </si>
  <si>
    <t>Natagaima-Tolima</t>
  </si>
  <si>
    <t>Nechi-Antioquia</t>
  </si>
  <si>
    <t>Necocli-Antioquia</t>
  </si>
  <si>
    <t>Neira-Caldas</t>
  </si>
  <si>
    <t>Neiva-Huila</t>
  </si>
  <si>
    <t>Nemocon-Cundinamarca</t>
  </si>
  <si>
    <t>Nilo-Cundinamarca</t>
  </si>
  <si>
    <t>Nobsa-Boyaca</t>
  </si>
  <si>
    <t>Norcasia-Caldas</t>
  </si>
  <si>
    <t>Nunchia-Casanare</t>
  </si>
  <si>
    <t>Nuqui-Choco</t>
  </si>
  <si>
    <t>Obando-Valle Del Cauca</t>
  </si>
  <si>
    <t>Ocamonte-Santander</t>
  </si>
  <si>
    <t>Ocaña-Norte De Santander</t>
  </si>
  <si>
    <t>Oiba-Santander</t>
  </si>
  <si>
    <t>Olaya-Antioquia</t>
  </si>
  <si>
    <t>Onzaga-Santander</t>
  </si>
  <si>
    <t>Orito-Putumayo</t>
  </si>
  <si>
    <t>Orocue-Casanare</t>
  </si>
  <si>
    <t>Ortega-Tolima</t>
  </si>
  <si>
    <t>Otanche-Boyaca</t>
  </si>
  <si>
    <t>Ovejas-Sucre</t>
  </si>
  <si>
    <t>Pachavita-Boyaca</t>
  </si>
  <si>
    <t>Pacho-Cundinamarca</t>
  </si>
  <si>
    <t>Pacora-Caldas</t>
  </si>
  <si>
    <t>Padilla-Cauca</t>
  </si>
  <si>
    <t>Paez-Boyaca</t>
  </si>
  <si>
    <t>Paez-Cauca</t>
  </si>
  <si>
    <t>Paicol-Huila</t>
  </si>
  <si>
    <t>Pailitas-Cesar</t>
  </si>
  <si>
    <t>Paipa-Boyaca</t>
  </si>
  <si>
    <t>Pajarito-Boyaca</t>
  </si>
  <si>
    <t>Palermo-Huila</t>
  </si>
  <si>
    <t>Palestina-Caldas</t>
  </si>
  <si>
    <t>Palestina-Huila</t>
  </si>
  <si>
    <t>Palmar-Santander</t>
  </si>
  <si>
    <t>Palmar De Varela-Atlantico</t>
  </si>
  <si>
    <t>Palmas Del Socorro-Santander</t>
  </si>
  <si>
    <t>Palmira-Valle Del Cauca</t>
  </si>
  <si>
    <t>Palmito-Sucre</t>
  </si>
  <si>
    <t>Palocabildo-Tolima</t>
  </si>
  <si>
    <t>Pamplona-Norte De Santander</t>
  </si>
  <si>
    <t>Pamplonita-Norte De Santander</t>
  </si>
  <si>
    <t>Paramo-Santander</t>
  </si>
  <si>
    <t>Paratebueno-Cundinamarca</t>
  </si>
  <si>
    <t>Pasto-Nariño</t>
  </si>
  <si>
    <t>Patia-Cauca</t>
  </si>
  <si>
    <t>Pauna-Boyaca</t>
  </si>
  <si>
    <t>Paz De Ariporo-Casanare</t>
  </si>
  <si>
    <t>Paz De Rio-Boyaca</t>
  </si>
  <si>
    <t>Pelaya-Cesar</t>
  </si>
  <si>
    <t>Pensilvania-Caldas</t>
  </si>
  <si>
    <t>Peñol-Antioquia</t>
  </si>
  <si>
    <t>Peque-Antioquia</t>
  </si>
  <si>
    <t>Pereira-Risaralda</t>
  </si>
  <si>
    <t>Pesca-Boyaca</t>
  </si>
  <si>
    <t>Piedecuesta-Santander</t>
  </si>
  <si>
    <t>Piedras-Tolima</t>
  </si>
  <si>
    <t>Piendamo - Tunia-Cauca</t>
  </si>
  <si>
    <t>Pijao-Quindio</t>
  </si>
  <si>
    <t>Pinchote-Santander</t>
  </si>
  <si>
    <t>Pinillos-Bolivar</t>
  </si>
  <si>
    <t>Pital-Huila</t>
  </si>
  <si>
    <t>Pitalito-Huila</t>
  </si>
  <si>
    <t>Pivijay-Magdalena</t>
  </si>
  <si>
    <t>Planadas-Tolima</t>
  </si>
  <si>
    <t>Planeta Rica-Cordoba</t>
  </si>
  <si>
    <t>Plato-Magdalena</t>
  </si>
  <si>
    <t>Polonuevo-Atlantico</t>
  </si>
  <si>
    <t>Ponedera-Atlantico</t>
  </si>
  <si>
    <t>Popayan-Cauca</t>
  </si>
  <si>
    <t>Pore-Casanare</t>
  </si>
  <si>
    <t>Pradera-Valle Del Cauca</t>
  </si>
  <si>
    <t>Prado-Tolima</t>
  </si>
  <si>
    <t>Providencia-Archipielago De San Andres, Providencia Y Santa Catalina</t>
  </si>
  <si>
    <t>Providencia-Nariño</t>
  </si>
  <si>
    <t>Pueblo Bello-Cesar</t>
  </si>
  <si>
    <t>Pueblo Nuevo-Cordoba</t>
  </si>
  <si>
    <t>Pueblo Rico-Risaralda</t>
  </si>
  <si>
    <t>Pueblorrico-Antioquia</t>
  </si>
  <si>
    <t>Puente Nacional-Santander</t>
  </si>
  <si>
    <t>Puerres-Nariño</t>
  </si>
  <si>
    <t>Puerto Asis-Putumayo</t>
  </si>
  <si>
    <t>Puerto Berrio-Antioquia</t>
  </si>
  <si>
    <t>Puerto Boyaca-Boyaca</t>
  </si>
  <si>
    <t>Puerto Carreño-Vichada</t>
  </si>
  <si>
    <t>Puerto Colombia-Atlantico</t>
  </si>
  <si>
    <t>Puerto Escondido-Cordoba</t>
  </si>
  <si>
    <t>Puerto Gaitan-Meta</t>
  </si>
  <si>
    <t>Puerto Leguizamo-Putumayo</t>
  </si>
  <si>
    <t>Puerto Libertador-Cordoba</t>
  </si>
  <si>
    <t>Puerto Lleras-Meta</t>
  </si>
  <si>
    <t>Puerto Lopez-Meta</t>
  </si>
  <si>
    <t>Puerto Nare-Antioquia</t>
  </si>
  <si>
    <t>Puerto Rico-Caqueta</t>
  </si>
  <si>
    <t>Puerto Rico-Meta</t>
  </si>
  <si>
    <t>Puerto Rondon-Arauca</t>
  </si>
  <si>
    <t>Puerto Salgar-Cundinamarca</t>
  </si>
  <si>
    <t>Puerto Santander-Norte De Santander</t>
  </si>
  <si>
    <t>Puerto Tejada-Cauca</t>
  </si>
  <si>
    <t>Puerto Triunfo-Antioquia</t>
  </si>
  <si>
    <t>Puerto Wilches-Santander</t>
  </si>
  <si>
    <t>Pupiales-Nariño</t>
  </si>
  <si>
    <t>Purace-Cauca</t>
  </si>
  <si>
    <t>Purificacion-Tolima</t>
  </si>
  <si>
    <t>Purisima De La Concepcion-Cordoba</t>
  </si>
  <si>
    <t>Quetame-Cundinamarca</t>
  </si>
  <si>
    <t>Quibdo-Choco</t>
  </si>
  <si>
    <t>Quimbaya-Quindio</t>
  </si>
  <si>
    <t>Quinchia-Risaralda</t>
  </si>
  <si>
    <t>Quipile-Cundinamarca</t>
  </si>
  <si>
    <t>Ragonvalia-Norte De Santander</t>
  </si>
  <si>
    <t>Ramiriqui-Boyaca</t>
  </si>
  <si>
    <t>Raquira-Boyaca</t>
  </si>
  <si>
    <t>Regidor-Bolivar</t>
  </si>
  <si>
    <t>Remedios-Antioquia</t>
  </si>
  <si>
    <t>Repelon-Atlantico</t>
  </si>
  <si>
    <t>Restrepo-Meta</t>
  </si>
  <si>
    <t>Restrepo-Valle Del Cauca</t>
  </si>
  <si>
    <t>Retiro-Antioquia</t>
  </si>
  <si>
    <t>Ricaurte-Cundinamarca</t>
  </si>
  <si>
    <t>Ricaurte-Nariño</t>
  </si>
  <si>
    <t>Rio De Oro-Cesar</t>
  </si>
  <si>
    <t>Rioblanco-Tolima</t>
  </si>
  <si>
    <t>Riofrio-Valle Del Cauca</t>
  </si>
  <si>
    <t>Riohacha-La Guajira</t>
  </si>
  <si>
    <t>Rionegro-Antioquia</t>
  </si>
  <si>
    <t>Rionegro-Santander</t>
  </si>
  <si>
    <t>Riosucio-Caldas</t>
  </si>
  <si>
    <t>Riosucio-Choco</t>
  </si>
  <si>
    <t>Risaralda-Caldas</t>
  </si>
  <si>
    <t>Rivera-Huila</t>
  </si>
  <si>
    <t>Roldanillo-Valle Del Cauca</t>
  </si>
  <si>
    <t>Roncesvalles-Tolima</t>
  </si>
  <si>
    <t>Rosas-Cauca</t>
  </si>
  <si>
    <t>Rovira-Tolima</t>
  </si>
  <si>
    <t>Sabana De Torres-Santander</t>
  </si>
  <si>
    <t>Sabanagrande-Atlantico</t>
  </si>
  <si>
    <t>Sabanalarga-Antioquia</t>
  </si>
  <si>
    <t>Sabanalarga-Atlantico</t>
  </si>
  <si>
    <t>Sabaneta-Antioquia</t>
  </si>
  <si>
    <t>Saboya-Boyaca</t>
  </si>
  <si>
    <t>Sahagun-Cordoba</t>
  </si>
  <si>
    <t>Saladoblanco-Huila</t>
  </si>
  <si>
    <t>Salamina-Caldas</t>
  </si>
  <si>
    <t>Salazar-Norte De Santander</t>
  </si>
  <si>
    <t>Saldaña-Tolima</t>
  </si>
  <si>
    <t>Salento-Quindio</t>
  </si>
  <si>
    <t>Salgar-Antioquia</t>
  </si>
  <si>
    <t>Samaca-Boyaca</t>
  </si>
  <si>
    <t>Samana-Caldas</t>
  </si>
  <si>
    <t>Samaniego-Nariño</t>
  </si>
  <si>
    <t>Sampues-Sucre</t>
  </si>
  <si>
    <t>San Agustin-Huila</t>
  </si>
  <si>
    <t>San Alberto-Cesar</t>
  </si>
  <si>
    <t>San Andres-Archipielago De San Andres, Providencia Y Santa Catalina</t>
  </si>
  <si>
    <t>San Andres-Santander</t>
  </si>
  <si>
    <t>San Andres De Cuerquia-Antioquia</t>
  </si>
  <si>
    <t>San Andres De Sotavento-Cordoba</t>
  </si>
  <si>
    <t>San Andres De Tumaco-Nariño</t>
  </si>
  <si>
    <t>San Antero-Cordoba</t>
  </si>
  <si>
    <t>San Antonio-Tolima</t>
  </si>
  <si>
    <t>San Antonio Del Tequendama-Cundinamarca</t>
  </si>
  <si>
    <t>San Benito-Santander</t>
  </si>
  <si>
    <t>San Benito Abad-Sucre</t>
  </si>
  <si>
    <t>San Bernardo-Cundinamarca</t>
  </si>
  <si>
    <t>San Bernardo Del Viento-Cordoba</t>
  </si>
  <si>
    <t>San Carlos-Antioquia</t>
  </si>
  <si>
    <t>San Carlos-Cordoba</t>
  </si>
  <si>
    <t>San Carlos De Guaroa-Meta</t>
  </si>
  <si>
    <t>San Cayetano-Cundinamarca</t>
  </si>
  <si>
    <t>San Diego-Cesar</t>
  </si>
  <si>
    <t>San Francisco-Antioquia</t>
  </si>
  <si>
    <t>San Francisco-Cundinamarca</t>
  </si>
  <si>
    <t>San Francisco-Putumayo</t>
  </si>
  <si>
    <t>San Gil-Santander</t>
  </si>
  <si>
    <t>San Jacinto-Bolivar</t>
  </si>
  <si>
    <t>San Jeronimo-Antioquia</t>
  </si>
  <si>
    <t>San Joaquin-Santander</t>
  </si>
  <si>
    <t>San Jose-Caldas</t>
  </si>
  <si>
    <t>San Jose De Cucuta-Norte De Santander</t>
  </si>
  <si>
    <t>San Jose De La Montaña-Antioquia</t>
  </si>
  <si>
    <t>San Jose De Miranda-Santander</t>
  </si>
  <si>
    <t>San Jose De Pare-Boyaca</t>
  </si>
  <si>
    <t>San Jose De Toluviejo-Sucre</t>
  </si>
  <si>
    <t>San Jose Del Fragua-Caqueta</t>
  </si>
  <si>
    <t>San Jose Del Guaviare-Guaviare</t>
  </si>
  <si>
    <t>San Jose Del Palmar-Choco</t>
  </si>
  <si>
    <t>San Juan De Arama-Meta</t>
  </si>
  <si>
    <t>San Juan De Betulia-Sucre</t>
  </si>
  <si>
    <t>San Juan De Rioseco-Cundinamarca</t>
  </si>
  <si>
    <t>San Juan De Uraba-Antioquia</t>
  </si>
  <si>
    <t>San Juan Del Cesar-La Guajira</t>
  </si>
  <si>
    <t>San Juan Nepomuceno-Bolivar</t>
  </si>
  <si>
    <t>San Luis-Antioquia</t>
  </si>
  <si>
    <t>San Luis-Tolima</t>
  </si>
  <si>
    <t>San Luis De Gaceno-Boyaca</t>
  </si>
  <si>
    <t>San Luis De Palenque-Casanare</t>
  </si>
  <si>
    <t>San Luis De Since-Sucre</t>
  </si>
  <si>
    <t>San Marcos-Sucre</t>
  </si>
  <si>
    <t>San Martin-Cesar</t>
  </si>
  <si>
    <t>San Martin-Meta</t>
  </si>
  <si>
    <t>San Martin De Loba-Bolivar</t>
  </si>
  <si>
    <t>San Mateo-Boyaca</t>
  </si>
  <si>
    <t>San Miguel-Putumayo</t>
  </si>
  <si>
    <t>San Miguel De Sema-Boyaca</t>
  </si>
  <si>
    <t>San Onofre-Sucre</t>
  </si>
  <si>
    <t>San Pablo-Bolivar</t>
  </si>
  <si>
    <t>San Pablo-Nariño</t>
  </si>
  <si>
    <t>San Pablo De Borbur-Boyaca</t>
  </si>
  <si>
    <t>San Pedro-Sucre</t>
  </si>
  <si>
    <t>San Pedro-Valle Del Cauca</t>
  </si>
  <si>
    <t>San Pedro De Los Milagros-Antioquia</t>
  </si>
  <si>
    <t>San Pedro De Uraba-Antioquia</t>
  </si>
  <si>
    <t>San Pelayo-Cordoba</t>
  </si>
  <si>
    <t>San Rafael-Antioquia</t>
  </si>
  <si>
    <t>San Roque-Antioquia</t>
  </si>
  <si>
    <t>San Sebastian-Cauca</t>
  </si>
  <si>
    <t>San Sebastian De Mariquita-Tolima</t>
  </si>
  <si>
    <t>San Vicente De Chucuri-Santander</t>
  </si>
  <si>
    <t>San Vicente Del Caguan-Caqueta</t>
  </si>
  <si>
    <t>San Vicente Ferrer-Antioquia</t>
  </si>
  <si>
    <t>Sandona-Nariño</t>
  </si>
  <si>
    <t>Santa Ana-Magdalena</t>
  </si>
  <si>
    <t>Santa Barbara-Antioquia</t>
  </si>
  <si>
    <t>Santa Barbara-Nariño</t>
  </si>
  <si>
    <t>Santa Cruz De Mompox-Bolivar</t>
  </si>
  <si>
    <t>Santa Fe De Antioquia-Antioquia</t>
  </si>
  <si>
    <t>Santa Maria-Huila</t>
  </si>
  <si>
    <t>Santa Marta-Magdalena</t>
  </si>
  <si>
    <t>Santa Rosa-Bolivar</t>
  </si>
  <si>
    <t>Santa Rosa De Cabal-Risaralda</t>
  </si>
  <si>
    <t>Santa Rosa De Osos-Antioquia</t>
  </si>
  <si>
    <t>Santa Rosa De Viterbo-Boyaca</t>
  </si>
  <si>
    <t>Santa Rosa Del Sur-Bolivar</t>
  </si>
  <si>
    <t>Santa Sofia-Boyaca</t>
  </si>
  <si>
    <t>Santana-Boyaca</t>
  </si>
  <si>
    <t>Santander De Quilichao-Cauca</t>
  </si>
  <si>
    <t>Santiago-Norte De Santander</t>
  </si>
  <si>
    <t>Santiago De Tolu-Sucre</t>
  </si>
  <si>
    <t>Santo Domingo-Antioquia</t>
  </si>
  <si>
    <t>Santo Tomas-Atlantico</t>
  </si>
  <si>
    <t>Santuario-Risaralda</t>
  </si>
  <si>
    <t>Saravena-Arauca</t>
  </si>
  <si>
    <t>Sardinata-Norte De Santander</t>
  </si>
  <si>
    <t>Sasaima-Cundinamarca</t>
  </si>
  <si>
    <t>Sativanorte-Boyaca</t>
  </si>
  <si>
    <t>Segovia-Antioquia</t>
  </si>
  <si>
    <t>Sesquile-Cundinamarca</t>
  </si>
  <si>
    <t>Sevilla-Valle Del Cauca</t>
  </si>
  <si>
    <t>Siachoque-Boyaca</t>
  </si>
  <si>
    <t>Sibate-Cundinamarca</t>
  </si>
  <si>
    <t>Sibundoy-Putumayo</t>
  </si>
  <si>
    <t>Silos-Norte De Santander</t>
  </si>
  <si>
    <t>Silvania-Cundinamarca</t>
  </si>
  <si>
    <t>Silvia-Cauca</t>
  </si>
  <si>
    <t>Simacota-Santander</t>
  </si>
  <si>
    <t>Simijaca-Cundinamarca</t>
  </si>
  <si>
    <t>Simiti-Bolivar</t>
  </si>
  <si>
    <t>Sincelejo-Sucre</t>
  </si>
  <si>
    <t>Soacha-Cundinamarca</t>
  </si>
  <si>
    <t>Soata-Boyaca</t>
  </si>
  <si>
    <t>Socha-Boyaca</t>
  </si>
  <si>
    <t>Socorro-Santander</t>
  </si>
  <si>
    <t>Sogamoso-Boyaca</t>
  </si>
  <si>
    <t>Soledad-Atlantico</t>
  </si>
  <si>
    <t>Somondoco-Boyaca</t>
  </si>
  <si>
    <t>Sonson-Antioquia</t>
  </si>
  <si>
    <t>Sopetran-Antioquia</t>
  </si>
  <si>
    <t>Sopo-Cundinamarca</t>
  </si>
  <si>
    <t>Soraca-Boyaca</t>
  </si>
  <si>
    <t>Sotaquira-Boyaca</t>
  </si>
  <si>
    <t>Sotara Paispamba-Cauca</t>
  </si>
  <si>
    <t>Suaita-Santander</t>
  </si>
  <si>
    <t>Suan-Atlantico</t>
  </si>
  <si>
    <t>Suarez-Tolima</t>
  </si>
  <si>
    <t>Suaza-Huila</t>
  </si>
  <si>
    <t>Subachoque-Cundinamarca</t>
  </si>
  <si>
    <t>Sucre-Cauca</t>
  </si>
  <si>
    <t>Sucre-Santander</t>
  </si>
  <si>
    <t>Sucre-Sucre</t>
  </si>
  <si>
    <t>Suesca-Cundinamarca</t>
  </si>
  <si>
    <t>Supata-Cundinamarca</t>
  </si>
  <si>
    <t>Supia-Caldas</t>
  </si>
  <si>
    <t>Susa-Cundinamarca</t>
  </si>
  <si>
    <t>Susacon-Boyaca</t>
  </si>
  <si>
    <t>Sutamarchan-Boyaca</t>
  </si>
  <si>
    <t>Sutatausa-Cundinamarca</t>
  </si>
  <si>
    <t>Sutatenza-Boyaca</t>
  </si>
  <si>
    <t>Tabio-Cundinamarca</t>
  </si>
  <si>
    <t>Tado-Choco</t>
  </si>
  <si>
    <t>Talaigua Nuevo-Bolivar</t>
  </si>
  <si>
    <t>Tamalameque-Cesar</t>
  </si>
  <si>
    <t>Tame-Arauca</t>
  </si>
  <si>
    <t>Tamesis-Antioquia</t>
  </si>
  <si>
    <t>Taraza-Antioquia</t>
  </si>
  <si>
    <t>Tarqui-Huila</t>
  </si>
  <si>
    <t>Tarso-Antioquia</t>
  </si>
  <si>
    <t>Tasco-Boyaca</t>
  </si>
  <si>
    <t>Tauramena-Casanare</t>
  </si>
  <si>
    <t>Tausa-Cundinamarca</t>
  </si>
  <si>
    <t>Tello-Huila</t>
  </si>
  <si>
    <t>Tenerife-Magdalena</t>
  </si>
  <si>
    <t>Tenjo-Cundinamarca</t>
  </si>
  <si>
    <t>Tenza-Boyaca</t>
  </si>
  <si>
    <t>Teruel-Huila</t>
  </si>
  <si>
    <t>Tesalia-Huila</t>
  </si>
  <si>
    <t>Tibacuy-Cundinamarca</t>
  </si>
  <si>
    <t>Tibana-Boyaca</t>
  </si>
  <si>
    <t>Tibasosa-Boyaca</t>
  </si>
  <si>
    <t>Tibirita-Cundinamarca</t>
  </si>
  <si>
    <t>Tibu-Norte De Santander</t>
  </si>
  <si>
    <t>Tierralta-Cordoba</t>
  </si>
  <si>
    <t>Timana-Huila</t>
  </si>
  <si>
    <t>Timbio-Cauca</t>
  </si>
  <si>
    <t>Timbiqui-Cauca</t>
  </si>
  <si>
    <t>Tinjaca-Boyaca</t>
  </si>
  <si>
    <t>Tipacoque-Boyaca</t>
  </si>
  <si>
    <t>Titiribi-Antioquia</t>
  </si>
  <si>
    <t>Toca-Boyaca</t>
  </si>
  <si>
    <t>Tocaima-Cundinamarca</t>
  </si>
  <si>
    <t>Tocancipa-Cundinamarca</t>
  </si>
  <si>
    <t>Togüi-Boyaca</t>
  </si>
  <si>
    <t>Toledo-Antioquia</t>
  </si>
  <si>
    <t>Toledo-Norte De Santander</t>
  </si>
  <si>
    <t>Topaipi-Cundinamarca</t>
  </si>
  <si>
    <t>Toribio-Cauca</t>
  </si>
  <si>
    <t>Toro-Valle Del Cauca</t>
  </si>
  <si>
    <t>Totoro-Cauca</t>
  </si>
  <si>
    <t>Trinidad-Casanare</t>
  </si>
  <si>
    <t>Trujillo-Valle Del Cauca</t>
  </si>
  <si>
    <t>Tubara-Atlantico</t>
  </si>
  <si>
    <t>Tulua-Valle Del Cauca</t>
  </si>
  <si>
    <t>Tunja-Boyaca</t>
  </si>
  <si>
    <t>Tuquerres-Nariño</t>
  </si>
  <si>
    <t>Turbaco-Bolivar</t>
  </si>
  <si>
    <t>Turbana-Bolivar</t>
  </si>
  <si>
    <t>Turbo-Antioquia</t>
  </si>
  <si>
    <t>Turmeque-Boyaca</t>
  </si>
  <si>
    <t>Tuta-Boyaca</t>
  </si>
  <si>
    <t>Ubala-Cundinamarca</t>
  </si>
  <si>
    <t>Ubaque-Cundinamarca</t>
  </si>
  <si>
    <t>Une-Cundinamarca</t>
  </si>
  <si>
    <t>Uramita-Antioquia</t>
  </si>
  <si>
    <t>Uribia-La Guajira</t>
  </si>
  <si>
    <t>Urrao-Antioquia</t>
  </si>
  <si>
    <t>Urumita-La Guajira</t>
  </si>
  <si>
    <t>Usiacuri-Atlantico</t>
  </si>
  <si>
    <t>Utica-Cundinamarca</t>
  </si>
  <si>
    <t>Valdivia-Antioquia</t>
  </si>
  <si>
    <t>Valencia-Cordoba</t>
  </si>
  <si>
    <t>Valle De San Jose-Santander</t>
  </si>
  <si>
    <t>Valle De San Juan-Tolima</t>
  </si>
  <si>
    <t>Valle Del Guamuez-Putumayo</t>
  </si>
  <si>
    <t>Valledupar-Cesar</t>
  </si>
  <si>
    <t>Valparaiso-Antioquia</t>
  </si>
  <si>
    <t>Valparaiso-Caqueta</t>
  </si>
  <si>
    <t>Vegachi-Antioquia</t>
  </si>
  <si>
    <t>Velez-Santander</t>
  </si>
  <si>
    <t>Venadillo-Tolima</t>
  </si>
  <si>
    <t>Venecia-Antioquia</t>
  </si>
  <si>
    <t>Venecia-Cundinamarca</t>
  </si>
  <si>
    <t>Ventaquemada-Boyaca</t>
  </si>
  <si>
    <t>Versalles-Valle Del Cauca</t>
  </si>
  <si>
    <t>Vetas-Santander</t>
  </si>
  <si>
    <t>Viani-Cundinamarca</t>
  </si>
  <si>
    <t>Victoria-Caldas</t>
  </si>
  <si>
    <t>Vigia Del Fuerte-Antioquia</t>
  </si>
  <si>
    <t>Vijes-Valle Del Cauca</t>
  </si>
  <si>
    <t>Villa Caro-Norte De Santander</t>
  </si>
  <si>
    <t>Villa De Leyva-Boyaca</t>
  </si>
  <si>
    <t>Villa De San Diego De Ubate-Cundinamarca</t>
  </si>
  <si>
    <t>Villa Del Rosario-Norte De Santander</t>
  </si>
  <si>
    <t>Villa Rica-Cauca</t>
  </si>
  <si>
    <t>Villagarzon-Putumayo</t>
  </si>
  <si>
    <t>Villahermosa-Tolima</t>
  </si>
  <si>
    <t>Villamaria-Caldas</t>
  </si>
  <si>
    <t>Villanueva-Casanare</t>
  </si>
  <si>
    <t>Villanueva-La Guajira</t>
  </si>
  <si>
    <t>Villanueva-Santander</t>
  </si>
  <si>
    <t>Villapinzon-Cundinamarca</t>
  </si>
  <si>
    <t>Villarrica-Tolima</t>
  </si>
  <si>
    <t>Villavicencio-Meta</t>
  </si>
  <si>
    <t>Villavieja-Huila</t>
  </si>
  <si>
    <t>Villeta-Cundinamarca</t>
  </si>
  <si>
    <t>Viota-Cundinamarca</t>
  </si>
  <si>
    <t>Vistahermosa-Meta</t>
  </si>
  <si>
    <t>Viterbo-Caldas</t>
  </si>
  <si>
    <t>Yacopi-Cundinamarca</t>
  </si>
  <si>
    <t>Yaguara-Huila</t>
  </si>
  <si>
    <t>Yali-Antioquia</t>
  </si>
  <si>
    <t>Yarumal-Antioquia</t>
  </si>
  <si>
    <t>Yolombo-Antioquia</t>
  </si>
  <si>
    <t>Yondo-Antioquia</t>
  </si>
  <si>
    <t>Yopal-Casanare</t>
  </si>
  <si>
    <t>Yotoco-Valle Del Cauca</t>
  </si>
  <si>
    <t>Yumbo-Valle Del Cauca</t>
  </si>
  <si>
    <t>Zapatoca-Santander</t>
  </si>
  <si>
    <t>Zaragoza-Antioquia</t>
  </si>
  <si>
    <t>Zarzal-Valle Del Cauca</t>
  </si>
  <si>
    <t>Zetaquira-Boyaca</t>
  </si>
  <si>
    <t>Zipaquira-Cundinamarca</t>
  </si>
  <si>
    <t>2012 Q1</t>
  </si>
  <si>
    <t>2012 Q2</t>
  </si>
  <si>
    <t>2012 Q3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</si>
  <si>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</si>
  <si>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</si>
  <si>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</si>
  <si>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</si>
  <si>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</si>
  <si>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</si>
  <si>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</si>
  <si>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</si>
  <si>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</si>
  <si>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</si>
  <si>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</si>
  <si>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</si>
  <si>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</si>
  <si>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</si>
  <si>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</si>
  <si>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</si>
  <si>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</si>
  <si>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</si>
  <si>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</si>
  <si>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</si>
  <si>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</si>
  <si>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</si>
  <si>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</si>
  <si>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</si>
  <si>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2018 Q4</t>
  </si>
  <si>
    <t>2019 Q1</t>
  </si>
  <si>
    <t>2019 Q2</t>
  </si>
  <si>
    <t>2019 Q3</t>
  </si>
  <si>
    <t>2019 Q4</t>
  </si>
  <si>
    <t>2020 Q1</t>
  </si>
  <si>
    <t>2020 Q2</t>
  </si>
  <si>
    <t>2020 Q3</t>
  </si>
  <si>
    <t>2020 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</si>
</sst>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10" fontId="0" fillId="0" borderId="0" xfId="1" applyNumberFormat="1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L37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9.109375" defaultRowHeight="14.4" x14ac:dyDescent="0.3"/>
  <sheetData>
    <row r="1" spans="1:87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  <c r="FP1" t="s">
        <v>171</v>
      </c>
      <c r="FQ1" t="s">
        <v>172</v>
      </c>
      <c r="FR1" t="s">
        <v>173</v>
      </c>
      <c r="FS1" t="s">
        <v>174</v>
      </c>
      <c r="FT1" t="s">
        <v>175</v>
      </c>
      <c r="FU1" t="s">
        <v>176</v>
      </c>
      <c r="FV1" t="s">
        <v>177</v>
      </c>
      <c r="FW1" t="s">
        <v>178</v>
      </c>
      <c r="FX1" t="s">
        <v>179</v>
      </c>
      <c r="FY1" t="s">
        <v>180</v>
      </c>
      <c r="FZ1" t="s">
        <v>181</v>
      </c>
      <c r="GA1" t="s">
        <v>182</v>
      </c>
      <c r="GB1" t="s">
        <v>183</v>
      </c>
      <c r="GC1" t="s">
        <v>184</v>
      </c>
      <c r="GD1" t="s">
        <v>185</v>
      </c>
      <c r="GE1" t="s">
        <v>186</v>
      </c>
      <c r="GF1" t="s">
        <v>187</v>
      </c>
      <c r="GG1" t="s">
        <v>188</v>
      </c>
      <c r="GH1" t="s">
        <v>189</v>
      </c>
      <c r="GI1" t="s">
        <v>190</v>
      </c>
      <c r="GJ1" t="s">
        <v>191</v>
      </c>
      <c r="GK1" t="s">
        <v>192</v>
      </c>
      <c r="GL1" t="s">
        <v>193</v>
      </c>
      <c r="GM1" t="s">
        <v>194</v>
      </c>
      <c r="GN1" t="s">
        <v>195</v>
      </c>
      <c r="GO1" t="s">
        <v>196</v>
      </c>
      <c r="GP1" t="s">
        <v>197</v>
      </c>
      <c r="GQ1" t="s">
        <v>198</v>
      </c>
      <c r="GR1" t="s">
        <v>199</v>
      </c>
      <c r="GS1" t="s">
        <v>200</v>
      </c>
      <c r="GT1" t="s">
        <v>201</v>
      </c>
      <c r="GU1" t="s">
        <v>202</v>
      </c>
      <c r="GV1" t="s">
        <v>203</v>
      </c>
      <c r="GW1" t="s">
        <v>204</v>
      </c>
      <c r="GX1" t="s">
        <v>205</v>
      </c>
      <c r="GY1" t="s">
        <v>206</v>
      </c>
      <c r="GZ1" t="s">
        <v>207</v>
      </c>
      <c r="HA1" t="s">
        <v>208</v>
      </c>
      <c r="HB1" t="s">
        <v>209</v>
      </c>
      <c r="HC1" t="s">
        <v>210</v>
      </c>
      <c r="HD1" t="s">
        <v>211</v>
      </c>
      <c r="HE1" t="s">
        <v>212</v>
      </c>
      <c r="HF1" t="s">
        <v>213</v>
      </c>
      <c r="HG1" t="s">
        <v>214</v>
      </c>
      <c r="HH1" t="s">
        <v>215</v>
      </c>
      <c r="HI1" t="s">
        <v>216</v>
      </c>
      <c r="HJ1" t="s">
        <v>217</v>
      </c>
      <c r="HK1" t="s">
        <v>218</v>
      </c>
      <c r="HL1" t="s">
        <v>219</v>
      </c>
      <c r="HM1" t="s">
        <v>220</v>
      </c>
      <c r="HN1" t="s">
        <v>221</v>
      </c>
      <c r="HO1" t="s">
        <v>222</v>
      </c>
      <c r="HP1" t="s">
        <v>223</v>
      </c>
      <c r="HQ1" t="s">
        <v>224</v>
      </c>
      <c r="HR1" t="s">
        <v>225</v>
      </c>
      <c r="HS1" t="s">
        <v>226</v>
      </c>
      <c r="HT1" t="s">
        <v>227</v>
      </c>
      <c r="HU1" t="s">
        <v>228</v>
      </c>
      <c r="HV1" t="s">
        <v>229</v>
      </c>
      <c r="HW1" t="s">
        <v>230</v>
      </c>
      <c r="HX1" t="s">
        <v>231</v>
      </c>
      <c r="HY1" t="s">
        <v>232</v>
      </c>
      <c r="HZ1" t="s">
        <v>233</v>
      </c>
      <c r="IA1" t="s">
        <v>234</v>
      </c>
      <c r="IB1" t="s">
        <v>235</v>
      </c>
      <c r="IC1" t="s">
        <v>236</v>
      </c>
      <c r="ID1" t="s">
        <v>237</v>
      </c>
      <c r="IE1" t="s">
        <v>238</v>
      </c>
      <c r="IF1" t="s">
        <v>239</v>
      </c>
      <c r="IG1" t="s">
        <v>240</v>
      </c>
      <c r="IH1" t="s">
        <v>241</v>
      </c>
      <c r="II1" t="s">
        <v>242</v>
      </c>
      <c r="IJ1" t="s">
        <v>243</v>
      </c>
      <c r="IK1" t="s">
        <v>244</v>
      </c>
      <c r="IL1" t="s">
        <v>245</v>
      </c>
      <c r="IM1" t="s">
        <v>246</v>
      </c>
      <c r="IN1" t="s">
        <v>247</v>
      </c>
      <c r="IO1" t="s">
        <v>248</v>
      </c>
      <c r="IP1" t="s">
        <v>249</v>
      </c>
      <c r="IQ1" t="s">
        <v>250</v>
      </c>
      <c r="IR1" t="s">
        <v>251</v>
      </c>
      <c r="IS1" t="s">
        <v>252</v>
      </c>
      <c r="IT1" t="s">
        <v>253</v>
      </c>
      <c r="IU1" t="s">
        <v>254</v>
      </c>
      <c r="IV1" t="s">
        <v>255</v>
      </c>
      <c r="IW1" t="s">
        <v>256</v>
      </c>
      <c r="IX1" t="s">
        <v>257</v>
      </c>
      <c r="IY1" t="s">
        <v>258</v>
      </c>
      <c r="IZ1" t="s">
        <v>259</v>
      </c>
      <c r="JA1" t="s">
        <v>260</v>
      </c>
      <c r="JB1" t="s">
        <v>261</v>
      </c>
      <c r="JC1" t="s">
        <v>262</v>
      </c>
      <c r="JD1" t="s">
        <v>263</v>
      </c>
      <c r="JE1" t="s">
        <v>264</v>
      </c>
      <c r="JF1" t="s">
        <v>265</v>
      </c>
      <c r="JG1" t="s">
        <v>266</v>
      </c>
      <c r="JH1" t="s">
        <v>267</v>
      </c>
      <c r="JI1" t="s">
        <v>268</v>
      </c>
      <c r="JJ1" t="s">
        <v>269</v>
      </c>
      <c r="JK1" t="s">
        <v>270</v>
      </c>
      <c r="JL1" t="s">
        <v>271</v>
      </c>
      <c r="JM1" t="s">
        <v>272</v>
      </c>
      <c r="JN1" t="s">
        <v>273</v>
      </c>
      <c r="JO1" t="s">
        <v>274</v>
      </c>
      <c r="JP1" t="s">
        <v>275</v>
      </c>
      <c r="JQ1" t="s">
        <v>276</v>
      </c>
      <c r="JR1" t="s">
        <v>277</v>
      </c>
      <c r="JS1" t="s">
        <v>278</v>
      </c>
      <c r="JT1" t="s">
        <v>279</v>
      </c>
      <c r="JU1" t="s">
        <v>280</v>
      </c>
      <c r="JV1" t="s">
        <v>281</v>
      </c>
      <c r="JW1" t="s">
        <v>282</v>
      </c>
      <c r="JX1" t="s">
        <v>283</v>
      </c>
      <c r="JY1" t="s">
        <v>284</v>
      </c>
      <c r="JZ1" t="s">
        <v>285</v>
      </c>
      <c r="KA1" t="s">
        <v>286</v>
      </c>
      <c r="KB1" t="s">
        <v>287</v>
      </c>
      <c r="KC1" t="s">
        <v>288</v>
      </c>
      <c r="KD1" t="s">
        <v>289</v>
      </c>
      <c r="KE1" t="s">
        <v>290</v>
      </c>
      <c r="KF1" t="s">
        <v>291</v>
      </c>
      <c r="KG1" t="s">
        <v>292</v>
      </c>
      <c r="KH1" t="s">
        <v>293</v>
      </c>
      <c r="KI1" t="s">
        <v>294</v>
      </c>
      <c r="KJ1" t="s">
        <v>295</v>
      </c>
      <c r="KK1" t="s">
        <v>296</v>
      </c>
      <c r="KL1" t="s">
        <v>297</v>
      </c>
      <c r="KM1" t="s">
        <v>298</v>
      </c>
      <c r="KN1" t="s">
        <v>299</v>
      </c>
      <c r="KO1" t="s">
        <v>300</v>
      </c>
      <c r="KP1" t="s">
        <v>301</v>
      </c>
      <c r="KQ1" t="s">
        <v>302</v>
      </c>
      <c r="KR1" t="s">
        <v>303</v>
      </c>
      <c r="KS1" t="s">
        <v>304</v>
      </c>
      <c r="KT1" t="s">
        <v>305</v>
      </c>
      <c r="KU1" t="s">
        <v>306</v>
      </c>
      <c r="KV1" t="s">
        <v>307</v>
      </c>
      <c r="KW1" t="s">
        <v>308</v>
      </c>
      <c r="KX1" t="s">
        <v>309</v>
      </c>
      <c r="KY1" t="s">
        <v>310</v>
      </c>
      <c r="KZ1" t="s">
        <v>311</v>
      </c>
      <c r="LA1" t="s">
        <v>312</v>
      </c>
      <c r="LB1" t="s">
        <v>313</v>
      </c>
      <c r="LC1" t="s">
        <v>314</v>
      </c>
      <c r="LD1" t="s">
        <v>315</v>
      </c>
      <c r="LE1" t="s">
        <v>316</v>
      </c>
      <c r="LF1" t="s">
        <v>317</v>
      </c>
      <c r="LG1" t="s">
        <v>318</v>
      </c>
      <c r="LH1" t="s">
        <v>319</v>
      </c>
      <c r="LI1" t="s">
        <v>320</v>
      </c>
      <c r="LJ1" t="s">
        <v>321</v>
      </c>
      <c r="LK1" t="s">
        <v>322</v>
      </c>
      <c r="LL1" t="s">
        <v>323</v>
      </c>
      <c r="LM1" t="s">
        <v>324</v>
      </c>
      <c r="LN1" t="s">
        <v>325</v>
      </c>
      <c r="LO1" t="s">
        <v>326</v>
      </c>
      <c r="LP1" t="s">
        <v>327</v>
      </c>
      <c r="LQ1" t="s">
        <v>328</v>
      </c>
      <c r="LR1" t="s">
        <v>329</v>
      </c>
      <c r="LS1" t="s">
        <v>330</v>
      </c>
      <c r="LT1" t="s">
        <v>331</v>
      </c>
      <c r="LU1" t="s">
        <v>332</v>
      </c>
      <c r="LV1" t="s">
        <v>333</v>
      </c>
      <c r="LW1" t="s">
        <v>334</v>
      </c>
      <c r="LX1" t="s">
        <v>335</v>
      </c>
      <c r="LY1" t="s">
        <v>336</v>
      </c>
      <c r="LZ1" t="s">
        <v>337</v>
      </c>
      <c r="MA1" t="s">
        <v>338</v>
      </c>
      <c r="MB1" t="s">
        <v>339</v>
      </c>
      <c r="MC1" t="s">
        <v>340</v>
      </c>
      <c r="MD1" t="s">
        <v>341</v>
      </c>
      <c r="ME1" t="s">
        <v>342</v>
      </c>
      <c r="MF1" t="s">
        <v>343</v>
      </c>
      <c r="MG1" t="s">
        <v>344</v>
      </c>
      <c r="MH1" t="s">
        <v>345</v>
      </c>
      <c r="MI1" t="s">
        <v>346</v>
      </c>
      <c r="MJ1" t="s">
        <v>347</v>
      </c>
      <c r="MK1" t="s">
        <v>348</v>
      </c>
      <c r="ML1" t="s">
        <v>349</v>
      </c>
      <c r="MM1" t="s">
        <v>350</v>
      </c>
      <c r="MN1" t="s">
        <v>351</v>
      </c>
      <c r="MO1" t="s">
        <v>352</v>
      </c>
      <c r="MP1" t="s">
        <v>353</v>
      </c>
      <c r="MQ1" t="s">
        <v>354</v>
      </c>
      <c r="MR1" t="s">
        <v>355</v>
      </c>
      <c r="MS1" t="s">
        <v>356</v>
      </c>
      <c r="MT1" t="s">
        <v>357</v>
      </c>
      <c r="MU1" t="s">
        <v>358</v>
      </c>
      <c r="MV1" t="s">
        <v>359</v>
      </c>
      <c r="MW1" t="s">
        <v>360</v>
      </c>
      <c r="MX1" t="s">
        <v>361</v>
      </c>
      <c r="MY1" t="s">
        <v>362</v>
      </c>
      <c r="MZ1" t="s">
        <v>363</v>
      </c>
      <c r="NA1" t="s">
        <v>364</v>
      </c>
      <c r="NB1" t="s">
        <v>365</v>
      </c>
      <c r="NC1" t="s">
        <v>366</v>
      </c>
      <c r="ND1" t="s">
        <v>367</v>
      </c>
      <c r="NE1" t="s">
        <v>368</v>
      </c>
      <c r="NF1" t="s">
        <v>369</v>
      </c>
      <c r="NG1" t="s">
        <v>370</v>
      </c>
      <c r="NH1" t="s">
        <v>371</v>
      </c>
      <c r="NI1" t="s">
        <v>372</v>
      </c>
      <c r="NJ1" t="s">
        <v>373</v>
      </c>
      <c r="NK1" t="s">
        <v>374</v>
      </c>
      <c r="NL1" t="s">
        <v>375</v>
      </c>
      <c r="NM1" t="s">
        <v>376</v>
      </c>
      <c r="NN1" t="s">
        <v>377</v>
      </c>
      <c r="NO1" t="s">
        <v>378</v>
      </c>
      <c r="NP1" t="s">
        <v>379</v>
      </c>
      <c r="NQ1" t="s">
        <v>380</v>
      </c>
      <c r="NR1" t="s">
        <v>381</v>
      </c>
      <c r="NS1" t="s">
        <v>382</v>
      </c>
      <c r="NT1" t="s">
        <v>383</v>
      </c>
      <c r="NU1" t="s">
        <v>384</v>
      </c>
      <c r="NV1" t="s">
        <v>385</v>
      </c>
      <c r="NW1" t="s">
        <v>386</v>
      </c>
      <c r="NX1" t="s">
        <v>387</v>
      </c>
      <c r="NY1" t="s">
        <v>388</v>
      </c>
      <c r="NZ1" t="s">
        <v>389</v>
      </c>
      <c r="OA1" t="s">
        <v>390</v>
      </c>
      <c r="OB1" t="s">
        <v>391</v>
      </c>
      <c r="OC1" t="s">
        <v>392</v>
      </c>
      <c r="OD1" t="s">
        <v>393</v>
      </c>
      <c r="OE1" t="s">
        <v>394</v>
      </c>
      <c r="OF1" t="s">
        <v>395</v>
      </c>
      <c r="OG1" t="s">
        <v>396</v>
      </c>
      <c r="OH1" t="s">
        <v>397</v>
      </c>
      <c r="OI1" t="s">
        <v>398</v>
      </c>
      <c r="OJ1" t="s">
        <v>399</v>
      </c>
      <c r="OK1" t="s">
        <v>400</v>
      </c>
      <c r="OL1" t="s">
        <v>401</v>
      </c>
      <c r="OM1" t="s">
        <v>402</v>
      </c>
      <c r="ON1" t="s">
        <v>403</v>
      </c>
      <c r="OO1" t="s">
        <v>404</v>
      </c>
      <c r="OP1" t="s">
        <v>405</v>
      </c>
      <c r="OQ1" t="s">
        <v>406</v>
      </c>
      <c r="OR1" t="s">
        <v>407</v>
      </c>
      <c r="OS1" t="s">
        <v>408</v>
      </c>
      <c r="OT1" t="s">
        <v>409</v>
      </c>
      <c r="OU1" t="s">
        <v>410</v>
      </c>
      <c r="OV1" t="s">
        <v>411</v>
      </c>
      <c r="OW1" t="s">
        <v>412</v>
      </c>
      <c r="OX1" t="s">
        <v>413</v>
      </c>
      <c r="OY1" t="s">
        <v>414</v>
      </c>
      <c r="OZ1" t="s">
        <v>415</v>
      </c>
      <c r="PA1" t="s">
        <v>416</v>
      </c>
      <c r="PB1" t="s">
        <v>417</v>
      </c>
      <c r="PC1" t="s">
        <v>418</v>
      </c>
      <c r="PD1" t="s">
        <v>419</v>
      </c>
      <c r="PE1" t="s">
        <v>420</v>
      </c>
      <c r="PF1" t="s">
        <v>421</v>
      </c>
      <c r="PG1" t="s">
        <v>422</v>
      </c>
      <c r="PH1" t="s">
        <v>423</v>
      </c>
      <c r="PI1" t="s">
        <v>424</v>
      </c>
      <c r="PJ1" t="s">
        <v>425</v>
      </c>
      <c r="PK1" t="s">
        <v>426</v>
      </c>
      <c r="PL1" t="s">
        <v>427</v>
      </c>
      <c r="PM1" t="s">
        <v>428</v>
      </c>
      <c r="PN1" t="s">
        <v>429</v>
      </c>
      <c r="PO1" t="s">
        <v>430</v>
      </c>
      <c r="PP1" t="s">
        <v>431</v>
      </c>
      <c r="PQ1" t="s">
        <v>432</v>
      </c>
      <c r="PR1" t="s">
        <v>433</v>
      </c>
      <c r="PS1" t="s">
        <v>434</v>
      </c>
      <c r="PT1" t="s">
        <v>435</v>
      </c>
      <c r="PU1" t="s">
        <v>436</v>
      </c>
      <c r="PV1" t="s">
        <v>437</v>
      </c>
      <c r="PW1" t="s">
        <v>438</v>
      </c>
      <c r="PX1" t="s">
        <v>439</v>
      </c>
      <c r="PY1" t="s">
        <v>440</v>
      </c>
      <c r="PZ1" t="s">
        <v>441</v>
      </c>
      <c r="QA1" t="s">
        <v>442</v>
      </c>
      <c r="QB1" t="s">
        <v>443</v>
      </c>
      <c r="QC1" t="s">
        <v>444</v>
      </c>
      <c r="QD1" t="s">
        <v>445</v>
      </c>
      <c r="QE1" t="s">
        <v>446</v>
      </c>
      <c r="QF1" t="s">
        <v>447</v>
      </c>
      <c r="QG1" t="s">
        <v>448</v>
      </c>
      <c r="QH1" t="s">
        <v>449</v>
      </c>
      <c r="QI1" t="s">
        <v>450</v>
      </c>
      <c r="QJ1" t="s">
        <v>451</v>
      </c>
      <c r="QK1" t="s">
        <v>452</v>
      </c>
      <c r="QL1" t="s">
        <v>453</v>
      </c>
      <c r="QM1" t="s">
        <v>454</v>
      </c>
      <c r="QN1" t="s">
        <v>455</v>
      </c>
      <c r="QO1" t="s">
        <v>456</v>
      </c>
      <c r="QP1" t="s">
        <v>457</v>
      </c>
      <c r="QQ1" t="s">
        <v>458</v>
      </c>
      <c r="QR1" t="s">
        <v>459</v>
      </c>
      <c r="QS1" t="s">
        <v>460</v>
      </c>
      <c r="QT1" t="s">
        <v>461</v>
      </c>
      <c r="QU1" t="s">
        <v>462</v>
      </c>
      <c r="QV1" t="s">
        <v>463</v>
      </c>
      <c r="QW1" t="s">
        <v>464</v>
      </c>
      <c r="QX1" t="s">
        <v>465</v>
      </c>
      <c r="QY1" t="s">
        <v>466</v>
      </c>
      <c r="QZ1" t="s">
        <v>467</v>
      </c>
      <c r="RA1" t="s">
        <v>468</v>
      </c>
      <c r="RB1" t="s">
        <v>469</v>
      </c>
      <c r="RC1" t="s">
        <v>470</v>
      </c>
      <c r="RD1" t="s">
        <v>471</v>
      </c>
      <c r="RE1" t="s">
        <v>472</v>
      </c>
      <c r="RF1" t="s">
        <v>473</v>
      </c>
      <c r="RG1" t="s">
        <v>474</v>
      </c>
      <c r="RH1" t="s">
        <v>475</v>
      </c>
      <c r="RI1" t="s">
        <v>476</v>
      </c>
      <c r="RJ1" t="s">
        <v>477</v>
      </c>
      <c r="RK1" t="s">
        <v>478</v>
      </c>
      <c r="RL1" t="s">
        <v>479</v>
      </c>
      <c r="RM1" t="s">
        <v>480</v>
      </c>
      <c r="RN1" t="s">
        <v>481</v>
      </c>
      <c r="RO1" t="s">
        <v>482</v>
      </c>
      <c r="RP1" t="s">
        <v>483</v>
      </c>
      <c r="RQ1" t="s">
        <v>484</v>
      </c>
      <c r="RR1" t="s">
        <v>485</v>
      </c>
      <c r="RS1" t="s">
        <v>486</v>
      </c>
      <c r="RT1" t="s">
        <v>487</v>
      </c>
      <c r="RU1" t="s">
        <v>488</v>
      </c>
      <c r="RV1" t="s">
        <v>489</v>
      </c>
      <c r="RW1" t="s">
        <v>490</v>
      </c>
      <c r="RX1" t="s">
        <v>491</v>
      </c>
      <c r="RY1" t="s">
        <v>492</v>
      </c>
      <c r="RZ1" t="s">
        <v>493</v>
      </c>
      <c r="SA1" t="s">
        <v>494</v>
      </c>
      <c r="SB1" t="s">
        <v>495</v>
      </c>
      <c r="SC1" t="s">
        <v>496</v>
      </c>
      <c r="SD1" t="s">
        <v>497</v>
      </c>
      <c r="SE1" t="s">
        <v>498</v>
      </c>
      <c r="SF1" t="s">
        <v>499</v>
      </c>
      <c r="SG1" t="s">
        <v>500</v>
      </c>
      <c r="SH1" t="s">
        <v>501</v>
      </c>
      <c r="SI1" t="s">
        <v>502</v>
      </c>
      <c r="SJ1" t="s">
        <v>503</v>
      </c>
      <c r="SK1" t="s">
        <v>504</v>
      </c>
      <c r="SL1" t="s">
        <v>505</v>
      </c>
      <c r="SM1" t="s">
        <v>506</v>
      </c>
      <c r="SN1" t="s">
        <v>507</v>
      </c>
      <c r="SO1" t="s">
        <v>508</v>
      </c>
      <c r="SP1" t="s">
        <v>509</v>
      </c>
      <c r="SQ1" t="s">
        <v>510</v>
      </c>
      <c r="SR1" t="s">
        <v>511</v>
      </c>
      <c r="SS1" t="s">
        <v>512</v>
      </c>
      <c r="ST1" t="s">
        <v>513</v>
      </c>
      <c r="SU1" t="s">
        <v>514</v>
      </c>
      <c r="SV1" t="s">
        <v>515</v>
      </c>
      <c r="SW1" t="s">
        <v>516</v>
      </c>
      <c r="SX1" t="s">
        <v>517</v>
      </c>
      <c r="SY1" t="s">
        <v>518</v>
      </c>
      <c r="SZ1" t="s">
        <v>519</v>
      </c>
      <c r="TA1" t="s">
        <v>520</v>
      </c>
      <c r="TB1" t="s">
        <v>521</v>
      </c>
      <c r="TC1" t="s">
        <v>522</v>
      </c>
      <c r="TD1" t="s">
        <v>523</v>
      </c>
      <c r="TE1" t="s">
        <v>524</v>
      </c>
      <c r="TF1" t="s">
        <v>525</v>
      </c>
      <c r="TG1" t="s">
        <v>526</v>
      </c>
      <c r="TH1" t="s">
        <v>527</v>
      </c>
      <c r="TI1" t="s">
        <v>528</v>
      </c>
      <c r="TJ1" t="s">
        <v>529</v>
      </c>
      <c r="TK1" t="s">
        <v>530</v>
      </c>
      <c r="TL1" t="s">
        <v>531</v>
      </c>
      <c r="TM1" t="s">
        <v>532</v>
      </c>
      <c r="TN1" t="s">
        <v>533</v>
      </c>
      <c r="TO1" t="s">
        <v>534</v>
      </c>
      <c r="TP1" t="s">
        <v>535</v>
      </c>
      <c r="TQ1" t="s">
        <v>536</v>
      </c>
      <c r="TR1" t="s">
        <v>537</v>
      </c>
      <c r="TS1" t="s">
        <v>538</v>
      </c>
      <c r="TT1" t="s">
        <v>539</v>
      </c>
      <c r="TU1" t="s">
        <v>540</v>
      </c>
      <c r="TV1" t="s">
        <v>541</v>
      </c>
      <c r="TW1" t="s">
        <v>542</v>
      </c>
      <c r="TX1" t="s">
        <v>543</v>
      </c>
      <c r="TY1" t="s">
        <v>544</v>
      </c>
      <c r="TZ1" t="s">
        <v>545</v>
      </c>
      <c r="UA1" t="s">
        <v>546</v>
      </c>
      <c r="UB1" t="s">
        <v>547</v>
      </c>
      <c r="UC1" t="s">
        <v>548</v>
      </c>
      <c r="UD1" t="s">
        <v>549</v>
      </c>
      <c r="UE1" t="s">
        <v>550</v>
      </c>
      <c r="UF1" t="s">
        <v>551</v>
      </c>
      <c r="UG1" t="s">
        <v>552</v>
      </c>
      <c r="UH1" t="s">
        <v>553</v>
      </c>
      <c r="UI1" t="s">
        <v>554</v>
      </c>
      <c r="UJ1" t="s">
        <v>555</v>
      </c>
      <c r="UK1" t="s">
        <v>556</v>
      </c>
      <c r="UL1" t="s">
        <v>557</v>
      </c>
      <c r="UM1" t="s">
        <v>558</v>
      </c>
      <c r="UN1" t="s">
        <v>559</v>
      </c>
      <c r="UO1" t="s">
        <v>560</v>
      </c>
      <c r="UP1" t="s">
        <v>561</v>
      </c>
      <c r="UQ1" t="s">
        <v>562</v>
      </c>
      <c r="UR1" t="s">
        <v>563</v>
      </c>
      <c r="US1" t="s">
        <v>564</v>
      </c>
      <c r="UT1" t="s">
        <v>565</v>
      </c>
      <c r="UU1" t="s">
        <v>566</v>
      </c>
      <c r="UV1" t="s">
        <v>567</v>
      </c>
      <c r="UW1" t="s">
        <v>568</v>
      </c>
      <c r="UX1" t="s">
        <v>569</v>
      </c>
      <c r="UY1" t="s">
        <v>570</v>
      </c>
      <c r="UZ1" t="s">
        <v>571</v>
      </c>
      <c r="VA1" t="s">
        <v>572</v>
      </c>
      <c r="VB1" t="s">
        <v>573</v>
      </c>
      <c r="VC1" t="s">
        <v>574</v>
      </c>
      <c r="VD1" t="s">
        <v>575</v>
      </c>
      <c r="VE1" t="s">
        <v>576</v>
      </c>
      <c r="VF1" t="s">
        <v>577</v>
      </c>
      <c r="VG1" t="s">
        <v>578</v>
      </c>
      <c r="VH1" t="s">
        <v>579</v>
      </c>
      <c r="VI1" t="s">
        <v>580</v>
      </c>
      <c r="VJ1" t="s">
        <v>581</v>
      </c>
      <c r="VK1" t="s">
        <v>582</v>
      </c>
      <c r="VL1" t="s">
        <v>583</v>
      </c>
      <c r="VM1" t="s">
        <v>584</v>
      </c>
      <c r="VN1" t="s">
        <v>585</v>
      </c>
      <c r="VO1" t="s">
        <v>586</v>
      </c>
      <c r="VP1" t="s">
        <v>587</v>
      </c>
      <c r="VQ1" t="s">
        <v>588</v>
      </c>
      <c r="VR1" t="s">
        <v>589</v>
      </c>
      <c r="VS1" t="s">
        <v>590</v>
      </c>
      <c r="VT1" t="s">
        <v>591</v>
      </c>
      <c r="VU1" t="s">
        <v>592</v>
      </c>
      <c r="VV1" t="s">
        <v>593</v>
      </c>
      <c r="VW1" t="s">
        <v>594</v>
      </c>
      <c r="VX1" t="s">
        <v>595</v>
      </c>
      <c r="VY1" t="s">
        <v>596</v>
      </c>
      <c r="VZ1" t="s">
        <v>597</v>
      </c>
      <c r="WA1" t="s">
        <v>598</v>
      </c>
      <c r="WB1" t="s">
        <v>599</v>
      </c>
      <c r="WC1" t="s">
        <v>600</v>
      </c>
      <c r="WD1" t="s">
        <v>601</v>
      </c>
      <c r="WE1" t="s">
        <v>602</v>
      </c>
      <c r="WF1" t="s">
        <v>603</v>
      </c>
      <c r="WG1" t="s">
        <v>604</v>
      </c>
      <c r="WH1" t="s">
        <v>605</v>
      </c>
      <c r="WI1" t="s">
        <v>606</v>
      </c>
      <c r="WJ1" t="s">
        <v>607</v>
      </c>
      <c r="WK1" t="s">
        <v>608</v>
      </c>
      <c r="WL1" t="s">
        <v>609</v>
      </c>
      <c r="WM1" t="s">
        <v>610</v>
      </c>
      <c r="WN1" t="s">
        <v>611</v>
      </c>
      <c r="WO1" t="s">
        <v>612</v>
      </c>
      <c r="WP1" t="s">
        <v>613</v>
      </c>
      <c r="WQ1" t="s">
        <v>614</v>
      </c>
      <c r="WR1" t="s">
        <v>615</v>
      </c>
      <c r="WS1" t="s">
        <v>616</v>
      </c>
      <c r="WT1" t="s">
        <v>617</v>
      </c>
      <c r="WU1" t="s">
        <v>618</v>
      </c>
      <c r="WV1" t="s">
        <v>619</v>
      </c>
      <c r="WW1" t="s">
        <v>620</v>
      </c>
      <c r="WX1" t="s">
        <v>621</v>
      </c>
      <c r="WY1" t="s">
        <v>622</v>
      </c>
      <c r="WZ1" t="s">
        <v>623</v>
      </c>
      <c r="XA1" t="s">
        <v>624</v>
      </c>
      <c r="XB1" t="s">
        <v>625</v>
      </c>
      <c r="XC1" t="s">
        <v>626</v>
      </c>
      <c r="XD1" t="s">
        <v>627</v>
      </c>
      <c r="XE1" t="s">
        <v>628</v>
      </c>
      <c r="XF1" t="s">
        <v>629</v>
      </c>
      <c r="XG1" t="s">
        <v>630</v>
      </c>
      <c r="XH1" t="s">
        <v>631</v>
      </c>
      <c r="XI1" t="s">
        <v>632</v>
      </c>
      <c r="XJ1" t="s">
        <v>633</v>
      </c>
      <c r="XK1" t="s">
        <v>634</v>
      </c>
      <c r="XL1" t="s">
        <v>635</v>
      </c>
      <c r="XM1" t="s">
        <v>636</v>
      </c>
      <c r="XN1" t="s">
        <v>637</v>
      </c>
      <c r="XO1" t="s">
        <v>638</v>
      </c>
      <c r="XP1" t="s">
        <v>639</v>
      </c>
      <c r="XQ1" t="s">
        <v>640</v>
      </c>
      <c r="XR1" t="s">
        <v>641</v>
      </c>
      <c r="XS1" t="s">
        <v>642</v>
      </c>
      <c r="XT1" t="s">
        <v>643</v>
      </c>
      <c r="XU1" t="s">
        <v>644</v>
      </c>
      <c r="XV1" t="s">
        <v>645</v>
      </c>
      <c r="XW1" t="s">
        <v>646</v>
      </c>
      <c r="XX1" t="s">
        <v>647</v>
      </c>
      <c r="XY1" t="s">
        <v>648</v>
      </c>
      <c r="XZ1" t="s">
        <v>649</v>
      </c>
      <c r="YA1" t="s">
        <v>650</v>
      </c>
      <c r="YB1" t="s">
        <v>651</v>
      </c>
      <c r="YC1" t="s">
        <v>652</v>
      </c>
      <c r="YD1" t="s">
        <v>653</v>
      </c>
      <c r="YE1" t="s">
        <v>654</v>
      </c>
      <c r="YF1" t="s">
        <v>655</v>
      </c>
      <c r="YG1" t="s">
        <v>656</v>
      </c>
      <c r="YH1" t="s">
        <v>657</v>
      </c>
      <c r="YI1" t="s">
        <v>658</v>
      </c>
      <c r="YJ1" t="s">
        <v>659</v>
      </c>
      <c r="YK1" t="s">
        <v>660</v>
      </c>
      <c r="YL1" t="s">
        <v>661</v>
      </c>
      <c r="YM1" t="s">
        <v>662</v>
      </c>
      <c r="YN1" t="s">
        <v>663</v>
      </c>
      <c r="YO1" t="s">
        <v>664</v>
      </c>
      <c r="YP1" t="s">
        <v>665</v>
      </c>
      <c r="YQ1" t="s">
        <v>666</v>
      </c>
      <c r="YR1" t="s">
        <v>667</v>
      </c>
      <c r="YS1" t="s">
        <v>668</v>
      </c>
      <c r="YT1" t="s">
        <v>669</v>
      </c>
      <c r="YU1" t="s">
        <v>670</v>
      </c>
      <c r="YV1" t="s">
        <v>671</v>
      </c>
      <c r="YW1" t="s">
        <v>672</v>
      </c>
      <c r="YX1" t="s">
        <v>673</v>
      </c>
      <c r="YY1" t="s">
        <v>674</v>
      </c>
      <c r="YZ1" t="s">
        <v>675</v>
      </c>
      <c r="ZA1" t="s">
        <v>676</v>
      </c>
      <c r="ZB1" t="s">
        <v>677</v>
      </c>
      <c r="ZC1" t="s">
        <v>678</v>
      </c>
      <c r="ZD1" t="s">
        <v>679</v>
      </c>
      <c r="ZE1" t="s">
        <v>680</v>
      </c>
      <c r="ZF1" t="s">
        <v>681</v>
      </c>
      <c r="ZG1" t="s">
        <v>682</v>
      </c>
      <c r="ZH1" t="s">
        <v>683</v>
      </c>
      <c r="ZI1" t="s">
        <v>684</v>
      </c>
      <c r="ZJ1" t="s">
        <v>685</v>
      </c>
      <c r="ZK1" t="s">
        <v>686</v>
      </c>
      <c r="ZL1" t="s">
        <v>687</v>
      </c>
      <c r="ZM1" t="s">
        <v>688</v>
      </c>
      <c r="ZN1" t="s">
        <v>689</v>
      </c>
      <c r="ZO1" t="s">
        <v>690</v>
      </c>
      <c r="ZP1" t="s">
        <v>691</v>
      </c>
      <c r="ZQ1" t="s">
        <v>692</v>
      </c>
      <c r="ZR1" t="s">
        <v>693</v>
      </c>
      <c r="ZS1" t="s">
        <v>694</v>
      </c>
      <c r="ZT1" t="s">
        <v>695</v>
      </c>
      <c r="ZU1" t="s">
        <v>696</v>
      </c>
      <c r="ZV1" t="s">
        <v>697</v>
      </c>
      <c r="ZW1" t="s">
        <v>698</v>
      </c>
      <c r="ZX1" t="s">
        <v>699</v>
      </c>
      <c r="ZY1" t="s">
        <v>700</v>
      </c>
      <c r="ZZ1" t="s">
        <v>701</v>
      </c>
      <c r="AAA1" t="s">
        <v>702</v>
      </c>
      <c r="AAB1" t="s">
        <v>703</v>
      </c>
      <c r="AAC1" t="s">
        <v>704</v>
      </c>
      <c r="AAD1" t="s">
        <v>705</v>
      </c>
      <c r="AAE1" t="s">
        <v>706</v>
      </c>
      <c r="AAF1" t="s">
        <v>707</v>
      </c>
      <c r="AAG1" t="s">
        <v>708</v>
      </c>
      <c r="AAH1" t="s">
        <v>709</v>
      </c>
      <c r="AAI1" t="s">
        <v>710</v>
      </c>
      <c r="AAJ1" t="s">
        <v>711</v>
      </c>
      <c r="AAK1" t="s">
        <v>712</v>
      </c>
      <c r="AAL1" t="s">
        <v>713</v>
      </c>
      <c r="AAM1" t="s">
        <v>714</v>
      </c>
      <c r="AAN1" t="s">
        <v>715</v>
      </c>
      <c r="AAO1" t="s">
        <v>716</v>
      </c>
      <c r="AAP1" t="s">
        <v>717</v>
      </c>
      <c r="AAQ1" t="s">
        <v>718</v>
      </c>
      <c r="AAR1" t="s">
        <v>719</v>
      </c>
      <c r="AAS1" t="s">
        <v>720</v>
      </c>
      <c r="AAT1" t="s">
        <v>721</v>
      </c>
      <c r="AAU1" t="s">
        <v>722</v>
      </c>
      <c r="AAV1" t="s">
        <v>723</v>
      </c>
      <c r="AAW1" t="s">
        <v>724</v>
      </c>
      <c r="AAX1" t="s">
        <v>725</v>
      </c>
      <c r="AAY1" t="s">
        <v>726</v>
      </c>
      <c r="AAZ1" t="s">
        <v>727</v>
      </c>
      <c r="ABA1" t="s">
        <v>728</v>
      </c>
      <c r="ABB1" t="s">
        <v>729</v>
      </c>
      <c r="ABC1" t="s">
        <v>730</v>
      </c>
      <c r="ABD1" t="s">
        <v>731</v>
      </c>
      <c r="ABE1" t="s">
        <v>732</v>
      </c>
      <c r="ABF1" t="s">
        <v>733</v>
      </c>
      <c r="ABG1" t="s">
        <v>734</v>
      </c>
      <c r="ABH1" t="s">
        <v>735</v>
      </c>
      <c r="ABI1" t="s">
        <v>736</v>
      </c>
      <c r="ABJ1" t="s">
        <v>737</v>
      </c>
      <c r="ABK1" t="s">
        <v>738</v>
      </c>
      <c r="ABL1" t="s">
        <v>739</v>
      </c>
      <c r="ABM1" t="s">
        <v>740</v>
      </c>
      <c r="ABN1" t="s">
        <v>741</v>
      </c>
      <c r="ABO1" t="s">
        <v>742</v>
      </c>
      <c r="ABP1" t="s">
        <v>743</v>
      </c>
      <c r="ABQ1" t="s">
        <v>744</v>
      </c>
      <c r="ABR1" t="s">
        <v>745</v>
      </c>
      <c r="ABS1" t="s">
        <v>746</v>
      </c>
      <c r="ABT1" t="s">
        <v>747</v>
      </c>
      <c r="ABU1" t="s">
        <v>748</v>
      </c>
      <c r="ABV1" t="s">
        <v>749</v>
      </c>
      <c r="ABW1" t="s">
        <v>750</v>
      </c>
      <c r="ABX1" t="s">
        <v>751</v>
      </c>
      <c r="ABY1" t="s">
        <v>752</v>
      </c>
      <c r="ABZ1" t="s">
        <v>753</v>
      </c>
      <c r="ACA1" t="s">
        <v>754</v>
      </c>
      <c r="ACB1" t="s">
        <v>755</v>
      </c>
      <c r="ACC1" t="s">
        <v>756</v>
      </c>
      <c r="ACD1" t="s">
        <v>757</v>
      </c>
      <c r="ACE1" t="s">
        <v>758</v>
      </c>
      <c r="ACF1" t="s">
        <v>759</v>
      </c>
      <c r="ACG1" t="s">
        <v>760</v>
      </c>
      <c r="ACH1" t="s">
        <v>761</v>
      </c>
      <c r="ACI1" t="s">
        <v>762</v>
      </c>
      <c r="ACJ1" t="s">
        <v>763</v>
      </c>
      <c r="ACK1" t="s">
        <v>764</v>
      </c>
      <c r="ACL1" t="s">
        <v>765</v>
      </c>
      <c r="ACM1" t="s">
        <v>766</v>
      </c>
      <c r="ACN1" t="s">
        <v>767</v>
      </c>
      <c r="ACO1" t="s">
        <v>768</v>
      </c>
      <c r="ACP1" t="s">
        <v>769</v>
      </c>
      <c r="ACQ1" t="s">
        <v>770</v>
      </c>
      <c r="ACR1" t="s">
        <v>771</v>
      </c>
      <c r="ACS1" t="s">
        <v>772</v>
      </c>
      <c r="ACT1" t="s">
        <v>773</v>
      </c>
      <c r="ACU1" t="s">
        <v>774</v>
      </c>
      <c r="ACV1" t="s">
        <v>775</v>
      </c>
      <c r="ACW1" t="s">
        <v>776</v>
      </c>
      <c r="ACX1" t="s">
        <v>777</v>
      </c>
      <c r="ACY1" t="s">
        <v>778</v>
      </c>
      <c r="ACZ1" t="s">
        <v>779</v>
      </c>
      <c r="ADA1" t="s">
        <v>780</v>
      </c>
      <c r="ADB1" t="s">
        <v>781</v>
      </c>
      <c r="ADC1" t="s">
        <v>782</v>
      </c>
      <c r="ADD1" t="s">
        <v>783</v>
      </c>
      <c r="ADE1" t="s">
        <v>784</v>
      </c>
      <c r="ADF1" t="s">
        <v>785</v>
      </c>
      <c r="ADG1" t="s">
        <v>786</v>
      </c>
      <c r="ADH1" t="s">
        <v>787</v>
      </c>
      <c r="ADI1" t="s">
        <v>788</v>
      </c>
      <c r="ADJ1" t="s">
        <v>789</v>
      </c>
      <c r="ADK1" t="s">
        <v>790</v>
      </c>
      <c r="ADL1" t="s">
        <v>791</v>
      </c>
      <c r="ADM1" t="s">
        <v>792</v>
      </c>
      <c r="ADN1" t="s">
        <v>793</v>
      </c>
      <c r="ADO1" t="s">
        <v>794</v>
      </c>
      <c r="ADP1" t="s">
        <v>795</v>
      </c>
      <c r="ADQ1" t="s">
        <v>796</v>
      </c>
      <c r="ADR1" t="s">
        <v>797</v>
      </c>
      <c r="ADS1" t="s">
        <v>798</v>
      </c>
      <c r="ADT1" t="s">
        <v>799</v>
      </c>
      <c r="ADU1" t="s">
        <v>800</v>
      </c>
      <c r="ADV1" t="s">
        <v>801</v>
      </c>
      <c r="ADW1" t="s">
        <v>802</v>
      </c>
      <c r="ADX1" t="s">
        <v>803</v>
      </c>
      <c r="ADY1" t="s">
        <v>804</v>
      </c>
      <c r="ADZ1" t="s">
        <v>805</v>
      </c>
      <c r="AEA1" t="s">
        <v>806</v>
      </c>
      <c r="AEB1" t="s">
        <v>807</v>
      </c>
      <c r="AEC1" t="s">
        <v>808</v>
      </c>
      <c r="AED1" t="s">
        <v>809</v>
      </c>
      <c r="AEE1" t="s">
        <v>810</v>
      </c>
      <c r="AEF1" t="s">
        <v>811</v>
      </c>
      <c r="AEG1" t="s">
        <v>812</v>
      </c>
      <c r="AEH1" t="s">
        <v>813</v>
      </c>
      <c r="AEI1" t="s">
        <v>814</v>
      </c>
      <c r="AEJ1" t="s">
        <v>815</v>
      </c>
      <c r="AEK1" t="s">
        <v>816</v>
      </c>
      <c r="AEL1" t="s">
        <v>817</v>
      </c>
      <c r="AEM1" t="s">
        <v>818</v>
      </c>
      <c r="AEN1" t="s">
        <v>819</v>
      </c>
      <c r="AEO1" t="s">
        <v>820</v>
      </c>
      <c r="AEP1" t="s">
        <v>821</v>
      </c>
      <c r="AEQ1" t="s">
        <v>822</v>
      </c>
      <c r="AER1" t="s">
        <v>823</v>
      </c>
      <c r="AES1" t="s">
        <v>824</v>
      </c>
      <c r="AET1" t="s">
        <v>825</v>
      </c>
      <c r="AEU1" t="s">
        <v>826</v>
      </c>
      <c r="AEV1" t="s">
        <v>827</v>
      </c>
      <c r="AEW1" t="s">
        <v>828</v>
      </c>
      <c r="AEX1" t="s">
        <v>829</v>
      </c>
      <c r="AEY1" t="s">
        <v>830</v>
      </c>
      <c r="AEZ1" t="s">
        <v>831</v>
      </c>
      <c r="AFA1" t="s">
        <v>832</v>
      </c>
      <c r="AFB1" t="s">
        <v>833</v>
      </c>
      <c r="AFC1" t="s">
        <v>834</v>
      </c>
      <c r="AFD1" t="s">
        <v>835</v>
      </c>
      <c r="AFE1" t="s">
        <v>836</v>
      </c>
      <c r="AFF1" t="s">
        <v>837</v>
      </c>
      <c r="AFG1" t="s">
        <v>838</v>
      </c>
      <c r="AFH1" t="s">
        <v>839</v>
      </c>
      <c r="AFI1" t="s">
        <v>840</v>
      </c>
      <c r="AFJ1" t="s">
        <v>841</v>
      </c>
      <c r="AFK1" t="s">
        <v>842</v>
      </c>
      <c r="AFL1" t="s">
        <v>843</v>
      </c>
      <c r="AFM1" t="s">
        <v>844</v>
      </c>
      <c r="AFN1" t="s">
        <v>845</v>
      </c>
      <c r="AFO1" t="s">
        <v>846</v>
      </c>
      <c r="AFP1" t="s">
        <v>847</v>
      </c>
      <c r="AFQ1" t="s">
        <v>848</v>
      </c>
      <c r="AFR1" t="s">
        <v>849</v>
      </c>
      <c r="AFS1" t="s">
        <v>850</v>
      </c>
      <c r="AFT1" t="s">
        <v>851</v>
      </c>
      <c r="AFU1" t="s">
        <v>852</v>
      </c>
      <c r="AFV1" t="s">
        <v>853</v>
      </c>
      <c r="AFW1" t="s">
        <v>854</v>
      </c>
      <c r="AFX1" t="s">
        <v>855</v>
      </c>
      <c r="AFY1" t="s">
        <v>856</v>
      </c>
      <c r="AFZ1" t="s">
        <v>857</v>
      </c>
      <c r="AGA1" t="s">
        <v>858</v>
      </c>
      <c r="AGB1" t="s">
        <v>859</v>
      </c>
      <c r="AGC1" t="s">
        <v>860</v>
      </c>
      <c r="AGD1" t="s">
        <v>861</v>
      </c>
      <c r="AGE1" t="s">
        <v>862</v>
      </c>
      <c r="AGF1" t="s">
        <v>863</v>
      </c>
      <c r="AGG1" t="s">
        <v>864</v>
      </c>
      <c r="AGH1" t="s">
        <v>865</v>
      </c>
      <c r="AGI1" t="s">
        <v>866</v>
      </c>
      <c r="AGJ1" t="s">
        <v>867</v>
      </c>
      <c r="AGK1" t="s">
        <v>868</v>
      </c>
      <c r="AGL1" t="s">
        <v>869</v>
      </c>
    </row>
    <row r="2" spans="1:870" x14ac:dyDescent="0.3">
      <c r="A2" t="s">
        <v>870</v>
      </c>
      <c r="B2">
        <v>1503</v>
      </c>
      <c r="C2">
        <v>274</v>
      </c>
      <c r="D2">
        <v>92</v>
      </c>
      <c r="E2">
        <v>3393</v>
      </c>
      <c r="F2">
        <v>31</v>
      </c>
      <c r="G2">
        <v>156</v>
      </c>
      <c r="H2">
        <v>66</v>
      </c>
      <c r="I2">
        <v>132</v>
      </c>
      <c r="J2">
        <v>794</v>
      </c>
      <c r="K2">
        <v>4722</v>
      </c>
      <c r="L2">
        <v>8</v>
      </c>
      <c r="M2">
        <v>729</v>
      </c>
      <c r="N2">
        <v>1586</v>
      </c>
      <c r="O2">
        <v>1499</v>
      </c>
      <c r="P2">
        <v>753</v>
      </c>
      <c r="Q2">
        <v>49</v>
      </c>
      <c r="R2">
        <v>1093</v>
      </c>
      <c r="S2">
        <v>260</v>
      </c>
      <c r="T2">
        <v>73</v>
      </c>
      <c r="U2">
        <v>287</v>
      </c>
      <c r="V2">
        <v>229</v>
      </c>
      <c r="W2">
        <v>57</v>
      </c>
      <c r="X2">
        <v>20</v>
      </c>
      <c r="Y2">
        <v>120</v>
      </c>
      <c r="Z2">
        <v>81</v>
      </c>
      <c r="AA2">
        <v>124</v>
      </c>
      <c r="AB2">
        <v>3534</v>
      </c>
      <c r="AC2">
        <v>1218</v>
      </c>
      <c r="AD2">
        <v>243</v>
      </c>
      <c r="AE2">
        <v>834</v>
      </c>
      <c r="AF2">
        <v>1233</v>
      </c>
      <c r="AG2">
        <v>3588</v>
      </c>
      <c r="AH2">
        <v>362</v>
      </c>
      <c r="AI2">
        <v>367</v>
      </c>
      <c r="AJ2">
        <v>217</v>
      </c>
      <c r="AK2">
        <v>549</v>
      </c>
      <c r="AL2">
        <v>2943</v>
      </c>
      <c r="AM2">
        <v>203</v>
      </c>
      <c r="AN2">
        <v>172</v>
      </c>
      <c r="AO2">
        <v>52</v>
      </c>
      <c r="AP2">
        <v>10993</v>
      </c>
      <c r="AQ2">
        <v>349</v>
      </c>
      <c r="AR2">
        <v>597</v>
      </c>
      <c r="AS2">
        <v>69</v>
      </c>
      <c r="AT2">
        <v>299</v>
      </c>
      <c r="AU2">
        <v>369</v>
      </c>
      <c r="AV2">
        <v>142</v>
      </c>
      <c r="AW2">
        <v>6848</v>
      </c>
      <c r="AX2">
        <v>971</v>
      </c>
      <c r="AY2">
        <v>298</v>
      </c>
      <c r="AZ2">
        <v>44</v>
      </c>
      <c r="BA2">
        <v>941</v>
      </c>
      <c r="BB2">
        <v>64</v>
      </c>
      <c r="BC2">
        <v>332</v>
      </c>
      <c r="BD2">
        <v>18</v>
      </c>
      <c r="BE2">
        <v>76</v>
      </c>
      <c r="BF2">
        <v>260</v>
      </c>
      <c r="BG2">
        <v>1609</v>
      </c>
      <c r="BH2">
        <v>326</v>
      </c>
      <c r="BI2">
        <v>50351</v>
      </c>
      <c r="BJ2">
        <v>333</v>
      </c>
      <c r="BK2">
        <v>59</v>
      </c>
      <c r="BL2">
        <v>173</v>
      </c>
      <c r="BM2">
        <v>715</v>
      </c>
      <c r="BN2">
        <v>241</v>
      </c>
      <c r="BO2">
        <v>83</v>
      </c>
      <c r="BP2">
        <v>95</v>
      </c>
      <c r="BQ2">
        <v>1489</v>
      </c>
      <c r="BR2">
        <v>129</v>
      </c>
      <c r="BS2">
        <v>250</v>
      </c>
      <c r="BT2">
        <v>11560</v>
      </c>
      <c r="BU2">
        <v>1588</v>
      </c>
      <c r="BV2">
        <v>450</v>
      </c>
      <c r="BW2">
        <v>29593</v>
      </c>
      <c r="BX2">
        <v>354</v>
      </c>
      <c r="BY2">
        <v>19</v>
      </c>
      <c r="BZ2">
        <v>196345</v>
      </c>
      <c r="CA2">
        <v>200</v>
      </c>
      <c r="CB2">
        <v>157</v>
      </c>
      <c r="CC2">
        <v>208</v>
      </c>
      <c r="CD2">
        <v>82</v>
      </c>
      <c r="CE2">
        <v>69</v>
      </c>
      <c r="CF2">
        <v>769</v>
      </c>
      <c r="CG2">
        <v>122267</v>
      </c>
      <c r="CH2">
        <v>342</v>
      </c>
      <c r="CI2">
        <v>3</v>
      </c>
      <c r="CJ2">
        <v>1</v>
      </c>
      <c r="CK2">
        <v>481</v>
      </c>
      <c r="CL2">
        <v>923</v>
      </c>
      <c r="CM2">
        <v>86</v>
      </c>
      <c r="CN2">
        <v>89</v>
      </c>
      <c r="CO2">
        <v>213</v>
      </c>
      <c r="CP2">
        <v>2400116</v>
      </c>
      <c r="CQ2">
        <v>178</v>
      </c>
      <c r="CR2">
        <v>3</v>
      </c>
      <c r="CS2">
        <v>197</v>
      </c>
      <c r="CT2">
        <v>58</v>
      </c>
      <c r="CU2">
        <v>385</v>
      </c>
      <c r="CV2">
        <v>937</v>
      </c>
      <c r="CW2">
        <v>20</v>
      </c>
      <c r="CX2">
        <v>185</v>
      </c>
      <c r="CY2">
        <v>161239</v>
      </c>
      <c r="CZ2">
        <v>19626</v>
      </c>
      <c r="DA2">
        <v>161</v>
      </c>
      <c r="DB2">
        <v>97</v>
      </c>
      <c r="DC2">
        <v>23</v>
      </c>
      <c r="DD2">
        <v>125</v>
      </c>
      <c r="DE2">
        <v>1545</v>
      </c>
      <c r="DF2">
        <v>226</v>
      </c>
      <c r="DG2">
        <v>30</v>
      </c>
      <c r="DH2">
        <v>9</v>
      </c>
      <c r="DI2">
        <v>56</v>
      </c>
      <c r="DJ2">
        <v>954</v>
      </c>
      <c r="DK2">
        <v>63</v>
      </c>
      <c r="DL2">
        <v>63</v>
      </c>
      <c r="DM2">
        <v>35</v>
      </c>
      <c r="DN2">
        <v>183</v>
      </c>
      <c r="DO2">
        <v>2688</v>
      </c>
      <c r="DP2">
        <v>47</v>
      </c>
      <c r="DQ2">
        <v>558</v>
      </c>
      <c r="DR2">
        <v>53</v>
      </c>
      <c r="DS2">
        <v>5268</v>
      </c>
      <c r="DT2">
        <v>74</v>
      </c>
      <c r="DU2">
        <v>5778</v>
      </c>
      <c r="DV2">
        <v>22692</v>
      </c>
      <c r="DW2">
        <v>57</v>
      </c>
      <c r="DX2">
        <v>607683</v>
      </c>
      <c r="DY2">
        <v>17</v>
      </c>
      <c r="DZ2">
        <v>497</v>
      </c>
      <c r="EA2">
        <v>450</v>
      </c>
      <c r="EB2">
        <v>202</v>
      </c>
      <c r="EC2">
        <v>1268</v>
      </c>
      <c r="ED2">
        <v>25</v>
      </c>
      <c r="EE2">
        <v>7303</v>
      </c>
      <c r="EF2">
        <v>1</v>
      </c>
      <c r="EG2">
        <v>1002</v>
      </c>
      <c r="EH2">
        <v>121</v>
      </c>
      <c r="EI2">
        <v>205</v>
      </c>
      <c r="EJ2">
        <v>583</v>
      </c>
      <c r="EK2">
        <v>411</v>
      </c>
      <c r="EL2">
        <v>427</v>
      </c>
      <c r="EM2">
        <v>31</v>
      </c>
      <c r="EN2">
        <v>2619</v>
      </c>
      <c r="EO2">
        <v>553</v>
      </c>
      <c r="EP2">
        <v>69</v>
      </c>
      <c r="EQ2">
        <v>660</v>
      </c>
      <c r="ER2">
        <v>114832</v>
      </c>
      <c r="ES2">
        <v>102</v>
      </c>
      <c r="ET2">
        <v>31030</v>
      </c>
      <c r="EU2">
        <v>250</v>
      </c>
      <c r="EV2">
        <v>7299</v>
      </c>
      <c r="EW2">
        <v>3505</v>
      </c>
      <c r="EX2">
        <v>81</v>
      </c>
      <c r="EY2">
        <v>63</v>
      </c>
      <c r="EZ2">
        <v>1527</v>
      </c>
      <c r="FA2">
        <v>421</v>
      </c>
      <c r="FB2">
        <v>28287</v>
      </c>
      <c r="FC2">
        <v>3838</v>
      </c>
      <c r="FD2">
        <v>43</v>
      </c>
      <c r="FE2">
        <v>165</v>
      </c>
      <c r="FF2">
        <v>708</v>
      </c>
      <c r="FG2">
        <v>86</v>
      </c>
      <c r="FH2">
        <v>6235</v>
      </c>
      <c r="FI2">
        <v>1088</v>
      </c>
      <c r="FJ2">
        <v>178</v>
      </c>
      <c r="FK2">
        <v>14</v>
      </c>
      <c r="FL2">
        <v>3134</v>
      </c>
      <c r="FM2">
        <v>198</v>
      </c>
      <c r="FN2">
        <v>183</v>
      </c>
      <c r="FO2">
        <v>43</v>
      </c>
      <c r="FP2">
        <v>202</v>
      </c>
      <c r="FQ2">
        <v>20</v>
      </c>
      <c r="FR2">
        <v>411</v>
      </c>
      <c r="FS2">
        <v>534</v>
      </c>
      <c r="FT2">
        <v>3754</v>
      </c>
      <c r="FU2">
        <v>889</v>
      </c>
      <c r="FV2">
        <v>454</v>
      </c>
      <c r="FW2">
        <v>1156</v>
      </c>
      <c r="FX2">
        <v>1410</v>
      </c>
      <c r="FY2">
        <v>3022</v>
      </c>
      <c r="FZ2">
        <v>157</v>
      </c>
      <c r="GA2">
        <v>683</v>
      </c>
      <c r="GB2">
        <v>92</v>
      </c>
      <c r="GC2">
        <v>599</v>
      </c>
      <c r="GD2">
        <v>62</v>
      </c>
      <c r="GE2">
        <v>8</v>
      </c>
      <c r="GF2">
        <v>40</v>
      </c>
      <c r="GG2">
        <v>388</v>
      </c>
      <c r="GH2">
        <v>153</v>
      </c>
      <c r="GI2">
        <v>1126</v>
      </c>
      <c r="GJ2">
        <v>61</v>
      </c>
      <c r="GK2">
        <v>318</v>
      </c>
      <c r="GL2">
        <v>66</v>
      </c>
      <c r="GM2">
        <v>50</v>
      </c>
      <c r="GN2">
        <v>343</v>
      </c>
      <c r="GO2">
        <v>22919</v>
      </c>
      <c r="GP2">
        <v>28</v>
      </c>
      <c r="GQ2">
        <v>34</v>
      </c>
      <c r="GR2">
        <v>71</v>
      </c>
      <c r="GS2">
        <v>242</v>
      </c>
      <c r="GT2">
        <v>17</v>
      </c>
      <c r="GU2">
        <v>3032</v>
      </c>
      <c r="GV2">
        <v>6664</v>
      </c>
      <c r="GW2">
        <v>58</v>
      </c>
      <c r="GX2">
        <v>311</v>
      </c>
      <c r="GY2">
        <v>175</v>
      </c>
      <c r="GZ2">
        <v>157</v>
      </c>
      <c r="HA2">
        <v>64</v>
      </c>
      <c r="HB2">
        <v>36</v>
      </c>
      <c r="HC2">
        <v>72</v>
      </c>
      <c r="HD2">
        <v>767</v>
      </c>
      <c r="HE2">
        <v>188</v>
      </c>
      <c r="HF2">
        <v>159</v>
      </c>
      <c r="HG2">
        <v>268</v>
      </c>
      <c r="HH2">
        <v>351</v>
      </c>
      <c r="HI2">
        <v>745</v>
      </c>
      <c r="HJ2">
        <v>1158</v>
      </c>
      <c r="HK2">
        <v>41</v>
      </c>
      <c r="HL2">
        <v>270</v>
      </c>
      <c r="HM2">
        <v>2570</v>
      </c>
      <c r="HN2">
        <v>46266</v>
      </c>
      <c r="HO2">
        <v>10413</v>
      </c>
      <c r="HP2">
        <v>57</v>
      </c>
      <c r="HQ2">
        <v>973</v>
      </c>
      <c r="HR2">
        <v>144</v>
      </c>
      <c r="HS2">
        <v>2707</v>
      </c>
      <c r="HT2">
        <v>1399</v>
      </c>
      <c r="HU2">
        <v>69</v>
      </c>
      <c r="HV2">
        <v>30</v>
      </c>
      <c r="HW2">
        <v>175</v>
      </c>
      <c r="HX2">
        <v>162</v>
      </c>
      <c r="HY2">
        <v>1008</v>
      </c>
      <c r="HZ2">
        <v>67</v>
      </c>
      <c r="IA2">
        <v>7600</v>
      </c>
      <c r="IB2">
        <v>28</v>
      </c>
      <c r="IC2">
        <v>3115</v>
      </c>
      <c r="ID2">
        <v>100</v>
      </c>
      <c r="IE2">
        <v>72</v>
      </c>
      <c r="IF2">
        <v>958</v>
      </c>
      <c r="IG2">
        <v>165</v>
      </c>
      <c r="IH2">
        <v>172</v>
      </c>
      <c r="II2">
        <v>134</v>
      </c>
      <c r="IJ2">
        <v>34</v>
      </c>
      <c r="IK2">
        <v>19</v>
      </c>
      <c r="IL2">
        <v>37</v>
      </c>
      <c r="IM2">
        <v>103</v>
      </c>
      <c r="IN2">
        <v>168</v>
      </c>
      <c r="IO2">
        <v>109</v>
      </c>
      <c r="IP2">
        <v>39</v>
      </c>
      <c r="IQ2">
        <v>1</v>
      </c>
      <c r="IR2">
        <v>223</v>
      </c>
      <c r="IS2">
        <v>6223</v>
      </c>
      <c r="IT2">
        <v>89</v>
      </c>
      <c r="IU2">
        <v>109</v>
      </c>
      <c r="IV2">
        <v>74</v>
      </c>
      <c r="IW2">
        <v>32</v>
      </c>
      <c r="IX2">
        <v>22</v>
      </c>
      <c r="IY2">
        <v>804</v>
      </c>
      <c r="IZ2">
        <v>79949</v>
      </c>
      <c r="JA2">
        <v>4748</v>
      </c>
      <c r="JB2">
        <v>11260</v>
      </c>
      <c r="JC2">
        <v>262</v>
      </c>
      <c r="JD2">
        <v>521</v>
      </c>
      <c r="JE2">
        <v>161</v>
      </c>
      <c r="JF2">
        <v>4591</v>
      </c>
      <c r="JG2">
        <v>11096</v>
      </c>
      <c r="JH2">
        <v>40</v>
      </c>
      <c r="JI2">
        <v>2620</v>
      </c>
      <c r="JJ2">
        <v>65264</v>
      </c>
      <c r="JK2">
        <v>229</v>
      </c>
      <c r="JL2">
        <v>1316</v>
      </c>
      <c r="JM2">
        <v>186</v>
      </c>
      <c r="JN2">
        <v>45</v>
      </c>
      <c r="JO2">
        <v>2370</v>
      </c>
      <c r="JP2">
        <v>831</v>
      </c>
      <c r="JQ2">
        <v>1249</v>
      </c>
      <c r="JR2">
        <v>107</v>
      </c>
      <c r="JS2">
        <v>1673</v>
      </c>
      <c r="JT2">
        <v>54</v>
      </c>
      <c r="JU2">
        <v>12120</v>
      </c>
      <c r="JV2">
        <v>95</v>
      </c>
      <c r="JW2">
        <v>12073</v>
      </c>
      <c r="JX2">
        <v>40</v>
      </c>
      <c r="JY2">
        <v>155</v>
      </c>
      <c r="JZ2">
        <v>266</v>
      </c>
      <c r="KA2">
        <v>50</v>
      </c>
      <c r="KB2">
        <v>1436</v>
      </c>
      <c r="KC2">
        <v>163</v>
      </c>
      <c r="KD2">
        <v>44</v>
      </c>
      <c r="KE2">
        <v>40</v>
      </c>
      <c r="KF2">
        <v>1023</v>
      </c>
      <c r="KG2">
        <v>3146</v>
      </c>
      <c r="KH2">
        <v>136</v>
      </c>
      <c r="KI2">
        <v>817</v>
      </c>
      <c r="KJ2">
        <v>989</v>
      </c>
      <c r="KK2">
        <v>205</v>
      </c>
      <c r="KL2">
        <v>30936</v>
      </c>
      <c r="KM2">
        <v>13236</v>
      </c>
      <c r="KN2">
        <v>26890</v>
      </c>
      <c r="KO2">
        <v>1098</v>
      </c>
      <c r="KP2">
        <v>744</v>
      </c>
      <c r="KQ2">
        <v>34</v>
      </c>
      <c r="KR2">
        <v>2563</v>
      </c>
      <c r="KS2">
        <v>117</v>
      </c>
      <c r="KT2">
        <v>2203</v>
      </c>
      <c r="KU2">
        <v>230</v>
      </c>
      <c r="KV2">
        <v>194</v>
      </c>
      <c r="KW2">
        <v>27442</v>
      </c>
      <c r="KX2">
        <v>408</v>
      </c>
      <c r="KY2">
        <v>188</v>
      </c>
      <c r="KZ2">
        <v>90</v>
      </c>
      <c r="LA2">
        <v>1039</v>
      </c>
      <c r="LB2">
        <v>91</v>
      </c>
      <c r="LC2">
        <v>81</v>
      </c>
      <c r="LD2">
        <v>292</v>
      </c>
      <c r="LE2">
        <v>445</v>
      </c>
      <c r="LF2">
        <v>1234</v>
      </c>
      <c r="LG2">
        <v>372</v>
      </c>
      <c r="LH2">
        <v>44</v>
      </c>
      <c r="LI2">
        <v>66</v>
      </c>
      <c r="LJ2">
        <v>11674</v>
      </c>
      <c r="LK2">
        <v>723</v>
      </c>
      <c r="LL2">
        <v>1092</v>
      </c>
      <c r="LM2">
        <v>171</v>
      </c>
      <c r="LN2">
        <v>743</v>
      </c>
      <c r="LO2">
        <v>77</v>
      </c>
      <c r="LP2">
        <v>43</v>
      </c>
      <c r="LQ2">
        <v>43</v>
      </c>
      <c r="LR2">
        <v>100</v>
      </c>
      <c r="LS2">
        <v>120</v>
      </c>
      <c r="LT2">
        <v>45</v>
      </c>
      <c r="LU2">
        <v>17</v>
      </c>
      <c r="LV2">
        <v>18</v>
      </c>
      <c r="LW2">
        <v>105</v>
      </c>
      <c r="LX2">
        <v>439</v>
      </c>
      <c r="LY2">
        <v>30</v>
      </c>
      <c r="LZ2">
        <v>141</v>
      </c>
      <c r="MA2">
        <v>431</v>
      </c>
      <c r="MB2">
        <v>150</v>
      </c>
      <c r="MC2">
        <v>2236</v>
      </c>
      <c r="MD2">
        <v>97967</v>
      </c>
      <c r="ME2">
        <v>156</v>
      </c>
      <c r="MF2">
        <v>428</v>
      </c>
      <c r="MG2">
        <v>114</v>
      </c>
      <c r="MH2">
        <v>1425024</v>
      </c>
      <c r="MI2">
        <v>100</v>
      </c>
      <c r="MJ2">
        <v>96</v>
      </c>
      <c r="MK2">
        <v>1488</v>
      </c>
      <c r="ML2">
        <v>91497</v>
      </c>
      <c r="MM2">
        <v>914</v>
      </c>
      <c r="MN2">
        <v>49</v>
      </c>
      <c r="MO2">
        <v>19272</v>
      </c>
      <c r="MP2">
        <v>1458</v>
      </c>
      <c r="MQ2">
        <v>66</v>
      </c>
      <c r="MR2">
        <v>1604</v>
      </c>
      <c r="MS2">
        <v>27</v>
      </c>
      <c r="MT2">
        <v>160</v>
      </c>
      <c r="MU2">
        <v>103</v>
      </c>
      <c r="MV2">
        <v>131</v>
      </c>
      <c r="MW2">
        <v>64</v>
      </c>
      <c r="MX2">
        <v>19</v>
      </c>
      <c r="MY2">
        <v>5411</v>
      </c>
      <c r="MZ2">
        <v>13700</v>
      </c>
      <c r="NA2">
        <v>76</v>
      </c>
      <c r="NB2">
        <v>263</v>
      </c>
      <c r="NC2">
        <v>321</v>
      </c>
      <c r="ND2">
        <v>3315</v>
      </c>
      <c r="NE2">
        <v>18845</v>
      </c>
      <c r="NF2">
        <v>89</v>
      </c>
      <c r="NG2">
        <v>854</v>
      </c>
      <c r="NH2">
        <v>149</v>
      </c>
      <c r="NI2">
        <v>93</v>
      </c>
      <c r="NJ2">
        <v>2050</v>
      </c>
      <c r="NK2">
        <v>41</v>
      </c>
      <c r="NL2">
        <v>190</v>
      </c>
      <c r="NM2">
        <v>746</v>
      </c>
      <c r="NN2">
        <v>42</v>
      </c>
      <c r="NO2">
        <v>827</v>
      </c>
      <c r="NP2">
        <v>1887</v>
      </c>
      <c r="NQ2">
        <v>7</v>
      </c>
      <c r="NR2">
        <v>1451</v>
      </c>
      <c r="NS2">
        <v>4092</v>
      </c>
      <c r="NT2">
        <v>799</v>
      </c>
      <c r="NU2">
        <v>61</v>
      </c>
      <c r="NV2">
        <v>1954</v>
      </c>
      <c r="NW2">
        <v>46</v>
      </c>
      <c r="NX2">
        <v>35</v>
      </c>
      <c r="NY2">
        <v>85</v>
      </c>
      <c r="NZ2">
        <v>906</v>
      </c>
      <c r="OA2">
        <v>3064</v>
      </c>
      <c r="OB2">
        <v>63</v>
      </c>
      <c r="OC2">
        <v>71</v>
      </c>
      <c r="OD2">
        <v>808</v>
      </c>
      <c r="OE2">
        <v>35</v>
      </c>
      <c r="OF2">
        <v>144</v>
      </c>
      <c r="OG2">
        <v>885</v>
      </c>
      <c r="OH2">
        <v>2596</v>
      </c>
      <c r="OI2">
        <v>2011</v>
      </c>
      <c r="OJ2">
        <v>450</v>
      </c>
      <c r="OK2">
        <v>29</v>
      </c>
      <c r="OL2">
        <v>3057</v>
      </c>
      <c r="OM2">
        <v>45</v>
      </c>
      <c r="ON2">
        <v>125</v>
      </c>
      <c r="OO2">
        <v>4229</v>
      </c>
      <c r="OP2">
        <v>142</v>
      </c>
      <c r="OQ2">
        <v>32</v>
      </c>
      <c r="OR2">
        <v>149</v>
      </c>
      <c r="OS2">
        <v>69</v>
      </c>
      <c r="OT2">
        <v>558</v>
      </c>
      <c r="OU2">
        <v>81</v>
      </c>
      <c r="OV2">
        <v>5676</v>
      </c>
      <c r="OW2">
        <v>2121</v>
      </c>
      <c r="OX2">
        <v>65</v>
      </c>
      <c r="OY2">
        <v>5166</v>
      </c>
      <c r="OZ2">
        <v>151</v>
      </c>
      <c r="PA2">
        <v>1482</v>
      </c>
      <c r="PB2">
        <v>8800</v>
      </c>
      <c r="PC2">
        <v>60</v>
      </c>
      <c r="PD2">
        <v>108</v>
      </c>
      <c r="PE2">
        <v>147</v>
      </c>
      <c r="PF2">
        <v>109</v>
      </c>
      <c r="PG2">
        <v>97377</v>
      </c>
      <c r="PH2">
        <v>73</v>
      </c>
      <c r="PI2">
        <v>336</v>
      </c>
      <c r="PJ2">
        <v>225</v>
      </c>
      <c r="PK2">
        <v>11400</v>
      </c>
      <c r="PL2">
        <v>141</v>
      </c>
      <c r="PM2">
        <v>130</v>
      </c>
      <c r="PN2">
        <v>644</v>
      </c>
      <c r="PO2">
        <v>48</v>
      </c>
      <c r="PP2">
        <v>80</v>
      </c>
      <c r="PQ2">
        <v>909631</v>
      </c>
      <c r="PR2">
        <v>71</v>
      </c>
      <c r="PS2">
        <v>2477</v>
      </c>
      <c r="PT2">
        <v>163</v>
      </c>
      <c r="PU2">
        <v>41</v>
      </c>
      <c r="PV2">
        <v>15</v>
      </c>
      <c r="PW2">
        <v>209</v>
      </c>
      <c r="PX2">
        <v>4</v>
      </c>
      <c r="PY2">
        <v>698</v>
      </c>
      <c r="PZ2">
        <v>76</v>
      </c>
      <c r="QA2">
        <v>177</v>
      </c>
      <c r="QB2">
        <v>3245</v>
      </c>
      <c r="QC2">
        <v>154</v>
      </c>
      <c r="QD2">
        <v>40</v>
      </c>
      <c r="QE2">
        <v>156</v>
      </c>
      <c r="QF2">
        <v>763</v>
      </c>
      <c r="QG2">
        <v>327</v>
      </c>
      <c r="QH2">
        <v>4817</v>
      </c>
      <c r="QI2">
        <v>1656</v>
      </c>
      <c r="QJ2">
        <v>36177</v>
      </c>
      <c r="QK2">
        <v>189</v>
      </c>
      <c r="QL2">
        <v>70</v>
      </c>
      <c r="QM2">
        <v>61</v>
      </c>
      <c r="QN2">
        <v>50</v>
      </c>
      <c r="QO2">
        <v>24</v>
      </c>
      <c r="QP2">
        <v>210</v>
      </c>
      <c r="QQ2">
        <v>12939</v>
      </c>
      <c r="QR2">
        <v>1</v>
      </c>
      <c r="QS2">
        <v>33</v>
      </c>
      <c r="QT2">
        <v>48</v>
      </c>
      <c r="QU2">
        <v>443</v>
      </c>
      <c r="QV2">
        <v>53</v>
      </c>
      <c r="QW2">
        <v>62</v>
      </c>
      <c r="QX2">
        <v>276</v>
      </c>
      <c r="QY2">
        <v>7</v>
      </c>
      <c r="QZ2">
        <v>5</v>
      </c>
      <c r="RA2">
        <v>422</v>
      </c>
      <c r="RB2">
        <v>615</v>
      </c>
      <c r="RC2">
        <v>1326</v>
      </c>
      <c r="RD2">
        <v>952</v>
      </c>
      <c r="RE2">
        <v>68149</v>
      </c>
      <c r="RF2">
        <v>278</v>
      </c>
      <c r="RG2">
        <v>477</v>
      </c>
      <c r="RH2">
        <v>382</v>
      </c>
      <c r="RI2">
        <v>81</v>
      </c>
      <c r="RJ2">
        <v>24</v>
      </c>
      <c r="RK2">
        <v>147</v>
      </c>
      <c r="RL2">
        <v>332</v>
      </c>
      <c r="RM2">
        <v>84</v>
      </c>
      <c r="RN2">
        <v>8577</v>
      </c>
      <c r="RO2">
        <v>316</v>
      </c>
      <c r="RP2">
        <v>291</v>
      </c>
      <c r="RQ2">
        <v>52</v>
      </c>
      <c r="RR2">
        <v>1342</v>
      </c>
      <c r="RS2">
        <v>91</v>
      </c>
      <c r="RT2">
        <v>333</v>
      </c>
      <c r="RU2">
        <v>53</v>
      </c>
      <c r="RV2">
        <v>152</v>
      </c>
      <c r="RW2">
        <v>38</v>
      </c>
      <c r="RX2">
        <v>539</v>
      </c>
      <c r="RY2">
        <v>404</v>
      </c>
      <c r="RZ2">
        <v>98</v>
      </c>
      <c r="SA2">
        <v>28</v>
      </c>
      <c r="SB2">
        <v>63</v>
      </c>
      <c r="SC2">
        <v>74</v>
      </c>
      <c r="SD2">
        <v>169</v>
      </c>
      <c r="SE2">
        <v>1668</v>
      </c>
      <c r="SF2">
        <v>18</v>
      </c>
      <c r="SG2">
        <v>796</v>
      </c>
      <c r="SH2">
        <v>1433</v>
      </c>
      <c r="SI2">
        <v>59</v>
      </c>
      <c r="SJ2">
        <v>19</v>
      </c>
      <c r="SK2">
        <v>287</v>
      </c>
      <c r="SL2">
        <v>22</v>
      </c>
      <c r="SM2">
        <v>75717</v>
      </c>
      <c r="SN2">
        <v>13</v>
      </c>
      <c r="SO2">
        <v>87</v>
      </c>
      <c r="SP2">
        <v>4545</v>
      </c>
      <c r="SQ2">
        <v>45</v>
      </c>
      <c r="SR2">
        <v>39</v>
      </c>
      <c r="SS2">
        <v>94</v>
      </c>
      <c r="ST2">
        <v>44460</v>
      </c>
      <c r="SU2">
        <v>822</v>
      </c>
      <c r="SV2">
        <v>108</v>
      </c>
      <c r="SW2">
        <v>909</v>
      </c>
      <c r="SX2">
        <v>151</v>
      </c>
      <c r="SY2">
        <v>129</v>
      </c>
      <c r="SZ2">
        <v>353</v>
      </c>
      <c r="TA2">
        <v>1830</v>
      </c>
      <c r="TB2">
        <v>193</v>
      </c>
      <c r="TC2">
        <v>126944</v>
      </c>
      <c r="TD2">
        <v>68</v>
      </c>
      <c r="TE2">
        <v>21633</v>
      </c>
      <c r="TF2">
        <v>241</v>
      </c>
      <c r="TG2">
        <v>639</v>
      </c>
      <c r="TH2">
        <v>125</v>
      </c>
      <c r="TI2">
        <v>94</v>
      </c>
      <c r="TJ2">
        <v>94</v>
      </c>
      <c r="TK2">
        <v>124</v>
      </c>
      <c r="TL2">
        <v>6158</v>
      </c>
      <c r="TM2">
        <v>757</v>
      </c>
      <c r="TN2">
        <v>183</v>
      </c>
      <c r="TO2">
        <v>2497</v>
      </c>
      <c r="TP2">
        <v>1107</v>
      </c>
      <c r="TQ2">
        <v>138</v>
      </c>
      <c r="TR2">
        <v>165</v>
      </c>
      <c r="TS2">
        <v>61496</v>
      </c>
      <c r="TT2">
        <v>62</v>
      </c>
      <c r="TU2">
        <v>2337</v>
      </c>
      <c r="TV2">
        <v>155</v>
      </c>
      <c r="TW2">
        <v>828</v>
      </c>
      <c r="TX2">
        <v>24</v>
      </c>
      <c r="TY2">
        <v>84</v>
      </c>
      <c r="TZ2">
        <v>308</v>
      </c>
      <c r="UA2">
        <v>87</v>
      </c>
      <c r="UB2">
        <v>539</v>
      </c>
      <c r="UC2">
        <v>462</v>
      </c>
      <c r="UD2">
        <v>146</v>
      </c>
      <c r="UE2">
        <v>1679</v>
      </c>
      <c r="UF2">
        <v>5096</v>
      </c>
      <c r="UG2">
        <v>1851</v>
      </c>
      <c r="UH2">
        <v>469</v>
      </c>
      <c r="UI2">
        <v>2920</v>
      </c>
      <c r="UJ2">
        <v>55</v>
      </c>
      <c r="UK2">
        <v>296</v>
      </c>
      <c r="UL2">
        <v>341</v>
      </c>
      <c r="UM2">
        <v>252</v>
      </c>
      <c r="UN2">
        <v>51</v>
      </c>
      <c r="UO2">
        <v>1169</v>
      </c>
      <c r="UP2">
        <v>1055</v>
      </c>
      <c r="UQ2">
        <v>106</v>
      </c>
      <c r="UR2">
        <v>53</v>
      </c>
      <c r="US2">
        <v>89</v>
      </c>
      <c r="UT2">
        <v>653</v>
      </c>
      <c r="UU2">
        <v>135</v>
      </c>
      <c r="UV2">
        <v>948</v>
      </c>
      <c r="UW2">
        <v>885</v>
      </c>
      <c r="UX2">
        <v>611</v>
      </c>
      <c r="UY2">
        <v>301</v>
      </c>
      <c r="UZ2">
        <v>44</v>
      </c>
      <c r="VA2">
        <v>1102</v>
      </c>
      <c r="VB2">
        <v>137</v>
      </c>
      <c r="VC2">
        <v>27</v>
      </c>
      <c r="VD2">
        <v>12680</v>
      </c>
      <c r="VE2">
        <v>1571</v>
      </c>
      <c r="VF2">
        <v>250</v>
      </c>
      <c r="VG2">
        <v>80</v>
      </c>
      <c r="VH2">
        <v>97</v>
      </c>
      <c r="VI2">
        <v>146</v>
      </c>
      <c r="VJ2">
        <v>83</v>
      </c>
      <c r="VK2">
        <v>77</v>
      </c>
      <c r="VL2">
        <v>1459</v>
      </c>
      <c r="VM2">
        <v>103</v>
      </c>
      <c r="VN2">
        <v>459</v>
      </c>
      <c r="VO2">
        <v>361</v>
      </c>
      <c r="VP2">
        <v>6008</v>
      </c>
      <c r="VQ2">
        <v>1297</v>
      </c>
      <c r="VR2">
        <v>49</v>
      </c>
      <c r="VS2">
        <v>483</v>
      </c>
      <c r="VT2">
        <v>121</v>
      </c>
      <c r="VU2">
        <v>419</v>
      </c>
      <c r="VV2">
        <v>9616</v>
      </c>
      <c r="VW2">
        <v>37105</v>
      </c>
      <c r="VX2">
        <v>334</v>
      </c>
      <c r="VY2">
        <v>1800</v>
      </c>
      <c r="VZ2">
        <v>66</v>
      </c>
      <c r="WA2">
        <v>204</v>
      </c>
      <c r="WB2">
        <v>1090</v>
      </c>
      <c r="WC2">
        <v>3129</v>
      </c>
      <c r="WD2">
        <v>74</v>
      </c>
      <c r="WE2">
        <v>53</v>
      </c>
      <c r="WF2">
        <v>302</v>
      </c>
      <c r="WG2">
        <v>655</v>
      </c>
      <c r="WH2">
        <v>439</v>
      </c>
      <c r="WI2">
        <v>199</v>
      </c>
      <c r="WJ2">
        <v>2301</v>
      </c>
      <c r="WK2">
        <v>24567</v>
      </c>
      <c r="WL2">
        <v>104</v>
      </c>
      <c r="WM2">
        <v>3387</v>
      </c>
      <c r="WN2">
        <v>36</v>
      </c>
      <c r="WO2">
        <v>854</v>
      </c>
      <c r="WP2">
        <v>169</v>
      </c>
      <c r="WQ2">
        <v>513</v>
      </c>
      <c r="WR2">
        <v>335</v>
      </c>
      <c r="WS2">
        <v>996</v>
      </c>
      <c r="WT2">
        <v>297</v>
      </c>
      <c r="WU2">
        <v>103</v>
      </c>
      <c r="WV2">
        <v>257</v>
      </c>
      <c r="WW2">
        <v>815</v>
      </c>
      <c r="WX2">
        <v>293</v>
      </c>
      <c r="WY2">
        <v>548</v>
      </c>
      <c r="WZ2">
        <v>8849</v>
      </c>
      <c r="XA2">
        <v>129</v>
      </c>
      <c r="XB2">
        <v>325</v>
      </c>
      <c r="XC2">
        <v>540</v>
      </c>
      <c r="XD2">
        <v>3129</v>
      </c>
      <c r="XE2">
        <v>380</v>
      </c>
      <c r="XF2">
        <v>162</v>
      </c>
      <c r="XG2">
        <v>146</v>
      </c>
      <c r="XH2">
        <v>18</v>
      </c>
      <c r="XI2">
        <v>55</v>
      </c>
      <c r="XJ2">
        <v>74</v>
      </c>
      <c r="XK2">
        <v>183</v>
      </c>
      <c r="XL2">
        <v>806</v>
      </c>
      <c r="XM2">
        <v>92</v>
      </c>
      <c r="XN2">
        <v>83</v>
      </c>
      <c r="XO2">
        <v>35</v>
      </c>
      <c r="XP2">
        <v>290</v>
      </c>
      <c r="XQ2">
        <v>202</v>
      </c>
      <c r="XR2">
        <v>147</v>
      </c>
      <c r="XS2">
        <v>57</v>
      </c>
      <c r="XT2">
        <v>6643</v>
      </c>
      <c r="XU2">
        <v>149</v>
      </c>
      <c r="XV2">
        <v>1968</v>
      </c>
      <c r="XW2">
        <v>41</v>
      </c>
      <c r="XX2">
        <v>55</v>
      </c>
      <c r="XY2">
        <v>92238</v>
      </c>
      <c r="XZ2">
        <v>370</v>
      </c>
      <c r="YA2">
        <v>100</v>
      </c>
      <c r="YB2">
        <v>43</v>
      </c>
      <c r="YC2">
        <v>204</v>
      </c>
      <c r="YD2">
        <v>12</v>
      </c>
      <c r="YE2">
        <v>1067</v>
      </c>
      <c r="YF2">
        <v>25</v>
      </c>
      <c r="YG2">
        <v>50</v>
      </c>
      <c r="YH2">
        <v>20</v>
      </c>
      <c r="YI2">
        <v>177</v>
      </c>
      <c r="YJ2">
        <v>343</v>
      </c>
      <c r="YK2">
        <v>1651</v>
      </c>
      <c r="YL2">
        <v>737</v>
      </c>
      <c r="YM2">
        <v>774</v>
      </c>
      <c r="YN2">
        <v>211</v>
      </c>
      <c r="YO2">
        <v>50</v>
      </c>
      <c r="YP2">
        <v>55</v>
      </c>
      <c r="YQ2">
        <v>924</v>
      </c>
      <c r="YR2">
        <v>1006</v>
      </c>
      <c r="YS2">
        <v>130</v>
      </c>
      <c r="YT2">
        <v>1297</v>
      </c>
      <c r="YU2">
        <v>53</v>
      </c>
      <c r="YV2">
        <v>35</v>
      </c>
      <c r="YW2">
        <v>31</v>
      </c>
      <c r="YX2">
        <v>23</v>
      </c>
      <c r="YY2">
        <v>881</v>
      </c>
      <c r="YZ2">
        <v>242</v>
      </c>
      <c r="ZA2">
        <v>174</v>
      </c>
      <c r="ZB2">
        <v>24</v>
      </c>
      <c r="ZC2">
        <v>191</v>
      </c>
      <c r="ZD2">
        <v>637</v>
      </c>
      <c r="ZE2">
        <v>2531</v>
      </c>
      <c r="ZF2">
        <v>779</v>
      </c>
      <c r="ZG2">
        <v>457</v>
      </c>
      <c r="ZH2">
        <v>915</v>
      </c>
      <c r="ZI2">
        <v>1261</v>
      </c>
      <c r="ZJ2">
        <v>43</v>
      </c>
      <c r="ZK2">
        <v>2232</v>
      </c>
      <c r="ZL2">
        <v>1174</v>
      </c>
      <c r="ZM2">
        <v>930</v>
      </c>
      <c r="ZN2">
        <v>1546</v>
      </c>
      <c r="ZO2">
        <v>423</v>
      </c>
      <c r="ZP2">
        <v>87</v>
      </c>
      <c r="ZQ2">
        <v>2378</v>
      </c>
      <c r="ZR2">
        <v>22</v>
      </c>
      <c r="ZS2">
        <v>1271</v>
      </c>
      <c r="ZT2">
        <v>3491</v>
      </c>
      <c r="ZU2">
        <v>145</v>
      </c>
      <c r="ZV2">
        <v>50138</v>
      </c>
      <c r="ZW2">
        <v>63</v>
      </c>
      <c r="ZX2">
        <v>8233</v>
      </c>
      <c r="ZY2">
        <v>3380</v>
      </c>
      <c r="ZZ2">
        <v>264</v>
      </c>
      <c r="AAA2">
        <v>294</v>
      </c>
      <c r="AAB2">
        <v>48</v>
      </c>
      <c r="AAC2">
        <v>108</v>
      </c>
      <c r="AAD2">
        <v>4303</v>
      </c>
      <c r="AAE2">
        <v>17</v>
      </c>
      <c r="AAF2">
        <v>1600</v>
      </c>
      <c r="AAG2">
        <v>490</v>
      </c>
      <c r="AAH2">
        <v>1087</v>
      </c>
      <c r="AAI2">
        <v>491</v>
      </c>
      <c r="AAJ2">
        <v>3001</v>
      </c>
      <c r="AAK2">
        <v>216</v>
      </c>
      <c r="AAL2">
        <v>133</v>
      </c>
      <c r="AAM2">
        <v>25</v>
      </c>
      <c r="AAN2">
        <v>2601</v>
      </c>
      <c r="AAO2">
        <v>174</v>
      </c>
      <c r="AAP2">
        <v>2697</v>
      </c>
      <c r="AAQ2">
        <v>28</v>
      </c>
      <c r="AAR2">
        <v>3480</v>
      </c>
      <c r="AAS2">
        <v>379</v>
      </c>
      <c r="AAT2">
        <v>69</v>
      </c>
      <c r="AAU2">
        <v>511</v>
      </c>
      <c r="AAV2">
        <v>253</v>
      </c>
      <c r="AAW2">
        <v>170</v>
      </c>
      <c r="AAX2">
        <v>157</v>
      </c>
      <c r="AAY2">
        <v>109</v>
      </c>
      <c r="AAZ2">
        <v>25469</v>
      </c>
      <c r="ABA2">
        <v>81321</v>
      </c>
      <c r="ABB2">
        <v>551</v>
      </c>
      <c r="ABC2">
        <v>121</v>
      </c>
      <c r="ABD2">
        <v>3171</v>
      </c>
      <c r="ABE2">
        <v>11897</v>
      </c>
      <c r="ABF2">
        <v>48830</v>
      </c>
      <c r="ABG2">
        <v>77</v>
      </c>
      <c r="ABH2">
        <v>2506</v>
      </c>
      <c r="ABI2">
        <v>1658</v>
      </c>
      <c r="ABJ2">
        <v>2126</v>
      </c>
      <c r="ABK2">
        <v>7</v>
      </c>
      <c r="ABL2">
        <v>26</v>
      </c>
      <c r="ABM2">
        <v>14</v>
      </c>
      <c r="ABN2">
        <v>169</v>
      </c>
      <c r="ABO2">
        <v>35</v>
      </c>
      <c r="ABP2">
        <v>40</v>
      </c>
      <c r="ABQ2">
        <v>159</v>
      </c>
      <c r="ABR2">
        <v>362</v>
      </c>
      <c r="ABS2">
        <v>10</v>
      </c>
      <c r="ABT2">
        <v>50</v>
      </c>
      <c r="ABU2">
        <v>92</v>
      </c>
      <c r="ABV2">
        <v>206</v>
      </c>
      <c r="ABW2">
        <v>55</v>
      </c>
      <c r="ABX2">
        <v>1006</v>
      </c>
      <c r="ABY2">
        <v>85</v>
      </c>
      <c r="ABZ2">
        <v>31</v>
      </c>
      <c r="ACA2">
        <v>95</v>
      </c>
      <c r="ACB2">
        <v>47</v>
      </c>
      <c r="ACC2">
        <v>40</v>
      </c>
      <c r="ACD2">
        <v>1125</v>
      </c>
      <c r="ACE2">
        <v>265</v>
      </c>
      <c r="ACF2">
        <v>80</v>
      </c>
      <c r="ACG2">
        <v>117</v>
      </c>
      <c r="ACH2">
        <v>2362</v>
      </c>
      <c r="ACI2">
        <v>1826</v>
      </c>
      <c r="ACJ2">
        <v>799</v>
      </c>
      <c r="ACK2">
        <v>167</v>
      </c>
      <c r="ACL2">
        <v>328</v>
      </c>
      <c r="ACM2">
        <v>43</v>
      </c>
      <c r="ACN2">
        <v>736</v>
      </c>
      <c r="ACO2">
        <v>52</v>
      </c>
      <c r="ACP2">
        <v>180</v>
      </c>
      <c r="ACQ2">
        <v>70</v>
      </c>
      <c r="ACR2">
        <v>1726</v>
      </c>
      <c r="ACS2">
        <v>127</v>
      </c>
      <c r="ACT2">
        <v>123</v>
      </c>
      <c r="ACU2">
        <v>267</v>
      </c>
      <c r="ACV2">
        <v>28</v>
      </c>
      <c r="ACW2">
        <v>92</v>
      </c>
      <c r="ACX2">
        <v>267</v>
      </c>
      <c r="ACY2">
        <v>30</v>
      </c>
      <c r="ACZ2">
        <v>910</v>
      </c>
      <c r="ADA2">
        <v>1702</v>
      </c>
      <c r="ADB2">
        <v>298</v>
      </c>
      <c r="ADC2">
        <v>275</v>
      </c>
      <c r="ADD2">
        <v>58</v>
      </c>
      <c r="ADE2">
        <v>99</v>
      </c>
      <c r="ADF2">
        <v>22</v>
      </c>
      <c r="ADG2">
        <v>991</v>
      </c>
      <c r="ADH2">
        <v>73</v>
      </c>
      <c r="ADI2">
        <v>839</v>
      </c>
      <c r="ADJ2">
        <v>1800</v>
      </c>
      <c r="ADK2">
        <v>37</v>
      </c>
      <c r="ADL2">
        <v>161</v>
      </c>
      <c r="ADM2">
        <v>276</v>
      </c>
      <c r="ADN2">
        <v>1</v>
      </c>
      <c r="ADO2">
        <v>24</v>
      </c>
      <c r="ADP2">
        <v>407</v>
      </c>
      <c r="ADQ2">
        <v>25</v>
      </c>
      <c r="ADR2">
        <v>93</v>
      </c>
      <c r="ADS2">
        <v>573</v>
      </c>
      <c r="ADT2">
        <v>111</v>
      </c>
      <c r="ADU2">
        <v>25716</v>
      </c>
      <c r="ADV2">
        <v>18428</v>
      </c>
      <c r="ADW2">
        <v>1136</v>
      </c>
      <c r="ADX2">
        <v>2797</v>
      </c>
      <c r="ADY2">
        <v>91</v>
      </c>
      <c r="ADZ2">
        <v>6141</v>
      </c>
      <c r="AEA2">
        <v>88</v>
      </c>
      <c r="AEB2">
        <v>77</v>
      </c>
      <c r="AEC2">
        <v>111</v>
      </c>
      <c r="AED2">
        <v>146</v>
      </c>
      <c r="AEE2">
        <v>138</v>
      </c>
      <c r="AEF2">
        <v>174</v>
      </c>
      <c r="AEG2">
        <v>165</v>
      </c>
      <c r="AEH2">
        <v>1852</v>
      </c>
      <c r="AEI2">
        <v>249</v>
      </c>
      <c r="AEJ2">
        <v>51</v>
      </c>
      <c r="AEK2">
        <v>79</v>
      </c>
      <c r="AEL2">
        <v>343</v>
      </c>
      <c r="AEM2">
        <v>295</v>
      </c>
      <c r="AEN2">
        <v>111</v>
      </c>
      <c r="AEO2">
        <v>83</v>
      </c>
      <c r="AEP2">
        <v>549</v>
      </c>
      <c r="AEQ2">
        <v>39758</v>
      </c>
      <c r="AER2">
        <v>630</v>
      </c>
      <c r="AES2">
        <v>4.2857142857142856</v>
      </c>
      <c r="AET2">
        <v>732</v>
      </c>
      <c r="AEU2">
        <v>931</v>
      </c>
      <c r="AEV2">
        <v>543</v>
      </c>
      <c r="AEW2">
        <v>1468</v>
      </c>
      <c r="AEX2">
        <v>39</v>
      </c>
      <c r="AEY2">
        <v>68</v>
      </c>
      <c r="AEZ2">
        <v>154</v>
      </c>
      <c r="AFA2">
        <v>76</v>
      </c>
      <c r="AFB2">
        <v>81</v>
      </c>
      <c r="AFC2">
        <v>262</v>
      </c>
      <c r="AFD2">
        <v>78</v>
      </c>
      <c r="AFE2">
        <v>387</v>
      </c>
      <c r="AFF2">
        <v>11</v>
      </c>
      <c r="AFG2">
        <v>950</v>
      </c>
      <c r="AFH2">
        <v>2342</v>
      </c>
      <c r="AFI2">
        <v>2665</v>
      </c>
      <c r="AFJ2">
        <v>286</v>
      </c>
      <c r="AFK2">
        <v>235</v>
      </c>
      <c r="AFL2">
        <v>53</v>
      </c>
      <c r="AFM2">
        <v>8786</v>
      </c>
      <c r="AFN2">
        <v>907</v>
      </c>
      <c r="AFO2">
        <v>1006</v>
      </c>
      <c r="AFP2">
        <v>181</v>
      </c>
      <c r="AFQ2">
        <v>243</v>
      </c>
      <c r="AFR2">
        <v>57</v>
      </c>
      <c r="AFS2">
        <v>60403</v>
      </c>
      <c r="AFT2">
        <v>114</v>
      </c>
      <c r="AFU2">
        <v>1782</v>
      </c>
      <c r="AFV2">
        <v>165</v>
      </c>
      <c r="AFW2">
        <v>63</v>
      </c>
      <c r="AFX2">
        <v>1312</v>
      </c>
      <c r="AFY2">
        <v>118</v>
      </c>
      <c r="AFZ2">
        <v>258</v>
      </c>
      <c r="AGA2">
        <v>422</v>
      </c>
      <c r="AGB2">
        <v>4280</v>
      </c>
      <c r="AGC2">
        <v>1141</v>
      </c>
      <c r="AGD2">
        <v>515</v>
      </c>
      <c r="AGE2">
        <v>10304</v>
      </c>
      <c r="AGF2">
        <v>836</v>
      </c>
      <c r="AGG2">
        <v>28517</v>
      </c>
      <c r="AGH2">
        <v>517</v>
      </c>
      <c r="AGI2">
        <v>1085</v>
      </c>
      <c r="AGJ2">
        <v>3983</v>
      </c>
      <c r="AGK2">
        <v>30</v>
      </c>
      <c r="AGL2">
        <v>11643</v>
      </c>
    </row>
    <row r="3" spans="1:870" x14ac:dyDescent="0.3">
      <c r="A3" t="s">
        <v>871</v>
      </c>
      <c r="B3">
        <v>1490</v>
      </c>
      <c r="C3">
        <v>266</v>
      </c>
      <c r="D3">
        <v>88</v>
      </c>
      <c r="E3">
        <v>3310</v>
      </c>
      <c r="F3">
        <v>30</v>
      </c>
      <c r="G3">
        <v>155</v>
      </c>
      <c r="H3">
        <v>64</v>
      </c>
      <c r="I3">
        <v>129</v>
      </c>
      <c r="J3">
        <v>776</v>
      </c>
      <c r="K3">
        <v>4705</v>
      </c>
      <c r="L3">
        <v>8</v>
      </c>
      <c r="M3">
        <v>692</v>
      </c>
      <c r="N3">
        <v>1648</v>
      </c>
      <c r="O3">
        <v>1529</v>
      </c>
      <c r="P3">
        <v>817</v>
      </c>
      <c r="Q3">
        <v>47</v>
      </c>
      <c r="R3">
        <v>1080</v>
      </c>
      <c r="S3">
        <v>256</v>
      </c>
      <c r="T3">
        <v>70</v>
      </c>
      <c r="U3">
        <v>284</v>
      </c>
      <c r="V3">
        <v>215</v>
      </c>
      <c r="W3">
        <v>55</v>
      </c>
      <c r="X3">
        <v>20</v>
      </c>
      <c r="Y3">
        <v>121</v>
      </c>
      <c r="Z3">
        <v>77</v>
      </c>
      <c r="AA3">
        <v>121</v>
      </c>
      <c r="AB3">
        <v>3454</v>
      </c>
      <c r="AC3">
        <v>1200</v>
      </c>
      <c r="AD3">
        <v>228</v>
      </c>
      <c r="AE3">
        <v>818</v>
      </c>
      <c r="AF3">
        <v>1248</v>
      </c>
      <c r="AG3">
        <v>3545</v>
      </c>
      <c r="AH3">
        <v>352</v>
      </c>
      <c r="AI3">
        <v>362</v>
      </c>
      <c r="AJ3">
        <v>214</v>
      </c>
      <c r="AK3">
        <v>539</v>
      </c>
      <c r="AL3">
        <v>2844</v>
      </c>
      <c r="AM3">
        <v>197</v>
      </c>
      <c r="AN3">
        <v>167</v>
      </c>
      <c r="AO3">
        <v>52</v>
      </c>
      <c r="AP3">
        <v>11022</v>
      </c>
      <c r="AQ3">
        <v>371</v>
      </c>
      <c r="AR3">
        <v>580</v>
      </c>
      <c r="AS3">
        <v>67</v>
      </c>
      <c r="AT3">
        <v>339</v>
      </c>
      <c r="AU3">
        <v>352</v>
      </c>
      <c r="AV3">
        <v>138</v>
      </c>
      <c r="AW3">
        <v>6905</v>
      </c>
      <c r="AX3">
        <v>955</v>
      </c>
      <c r="AY3">
        <v>336</v>
      </c>
      <c r="AZ3">
        <v>44</v>
      </c>
      <c r="BA3">
        <v>917</v>
      </c>
      <c r="BB3">
        <v>64</v>
      </c>
      <c r="BC3">
        <v>328</v>
      </c>
      <c r="BD3">
        <v>16</v>
      </c>
      <c r="BE3">
        <v>75</v>
      </c>
      <c r="BF3">
        <v>316</v>
      </c>
      <c r="BG3">
        <v>1641</v>
      </c>
      <c r="BH3">
        <v>325</v>
      </c>
      <c r="BI3">
        <v>50349</v>
      </c>
      <c r="BJ3">
        <v>328</v>
      </c>
      <c r="BK3">
        <v>58</v>
      </c>
      <c r="BL3">
        <v>164</v>
      </c>
      <c r="BM3">
        <v>747</v>
      </c>
      <c r="BN3">
        <v>232</v>
      </c>
      <c r="BO3">
        <v>81</v>
      </c>
      <c r="BP3">
        <v>93</v>
      </c>
      <c r="BQ3">
        <v>1435</v>
      </c>
      <c r="BR3">
        <v>119</v>
      </c>
      <c r="BS3">
        <v>241</v>
      </c>
      <c r="BT3">
        <v>11339</v>
      </c>
      <c r="BU3">
        <v>1564</v>
      </c>
      <c r="BV3">
        <v>439</v>
      </c>
      <c r="BW3">
        <v>29340</v>
      </c>
      <c r="BX3">
        <v>368</v>
      </c>
      <c r="BY3">
        <v>19</v>
      </c>
      <c r="BZ3">
        <v>197515</v>
      </c>
      <c r="CA3">
        <v>194</v>
      </c>
      <c r="CB3">
        <v>153</v>
      </c>
      <c r="CC3">
        <v>200</v>
      </c>
      <c r="CD3">
        <v>74</v>
      </c>
      <c r="CE3">
        <v>79</v>
      </c>
      <c r="CF3">
        <v>763</v>
      </c>
      <c r="CG3">
        <v>119904</v>
      </c>
      <c r="CH3">
        <v>335</v>
      </c>
      <c r="CI3">
        <v>3</v>
      </c>
      <c r="CJ3">
        <v>1</v>
      </c>
      <c r="CK3">
        <v>471</v>
      </c>
      <c r="CL3">
        <v>908</v>
      </c>
      <c r="CM3">
        <v>82</v>
      </c>
      <c r="CN3">
        <v>88</v>
      </c>
      <c r="CO3">
        <v>207</v>
      </c>
      <c r="CP3">
        <v>2380769</v>
      </c>
      <c r="CQ3">
        <v>183</v>
      </c>
      <c r="CR3">
        <v>3</v>
      </c>
      <c r="CS3">
        <v>197</v>
      </c>
      <c r="CT3">
        <v>54</v>
      </c>
      <c r="CU3">
        <v>377</v>
      </c>
      <c r="CV3">
        <v>954</v>
      </c>
      <c r="CW3">
        <v>20</v>
      </c>
      <c r="CX3">
        <v>179</v>
      </c>
      <c r="CY3">
        <v>163700</v>
      </c>
      <c r="CZ3">
        <v>19708</v>
      </c>
      <c r="DA3">
        <v>208</v>
      </c>
      <c r="DB3">
        <v>91</v>
      </c>
      <c r="DC3">
        <v>23</v>
      </c>
      <c r="DD3">
        <v>123</v>
      </c>
      <c r="DE3">
        <v>1571</v>
      </c>
      <c r="DF3">
        <v>226</v>
      </c>
      <c r="DG3">
        <v>28</v>
      </c>
      <c r="DH3">
        <v>8</v>
      </c>
      <c r="DI3">
        <v>56</v>
      </c>
      <c r="DJ3">
        <v>998</v>
      </c>
      <c r="DK3">
        <v>63</v>
      </c>
      <c r="DL3">
        <v>60</v>
      </c>
      <c r="DM3">
        <v>34</v>
      </c>
      <c r="DN3">
        <v>180</v>
      </c>
      <c r="DO3">
        <v>2649</v>
      </c>
      <c r="DP3">
        <v>47</v>
      </c>
      <c r="DQ3">
        <v>580</v>
      </c>
      <c r="DR3">
        <v>51</v>
      </c>
      <c r="DS3">
        <v>5432</v>
      </c>
      <c r="DT3">
        <v>66</v>
      </c>
      <c r="DU3">
        <v>5701</v>
      </c>
      <c r="DV3">
        <v>22005</v>
      </c>
      <c r="DW3">
        <v>51</v>
      </c>
      <c r="DX3">
        <v>612439</v>
      </c>
      <c r="DY3">
        <v>18</v>
      </c>
      <c r="DZ3">
        <v>498</v>
      </c>
      <c r="EA3">
        <v>440</v>
      </c>
      <c r="EB3">
        <v>201</v>
      </c>
      <c r="EC3">
        <v>1347</v>
      </c>
      <c r="ED3">
        <v>21</v>
      </c>
      <c r="EE3">
        <v>7724</v>
      </c>
      <c r="EF3">
        <v>1</v>
      </c>
      <c r="EG3">
        <v>970</v>
      </c>
      <c r="EH3">
        <v>119</v>
      </c>
      <c r="EI3">
        <v>198</v>
      </c>
      <c r="EJ3">
        <v>609</v>
      </c>
      <c r="EK3">
        <v>404</v>
      </c>
      <c r="EL3">
        <v>421</v>
      </c>
      <c r="EM3">
        <v>28</v>
      </c>
      <c r="EN3">
        <v>2685</v>
      </c>
      <c r="EO3">
        <v>547</v>
      </c>
      <c r="EP3">
        <v>69</v>
      </c>
      <c r="EQ3">
        <v>655</v>
      </c>
      <c r="ER3">
        <v>116536</v>
      </c>
      <c r="ES3">
        <v>95</v>
      </c>
      <c r="ET3">
        <v>30494</v>
      </c>
      <c r="EU3">
        <v>242</v>
      </c>
      <c r="EV3">
        <v>7288</v>
      </c>
      <c r="EW3">
        <v>3677</v>
      </c>
      <c r="EX3">
        <v>77</v>
      </c>
      <c r="EY3">
        <v>62</v>
      </c>
      <c r="EZ3">
        <v>1460</v>
      </c>
      <c r="FA3">
        <v>433</v>
      </c>
      <c r="FB3">
        <v>28424</v>
      </c>
      <c r="FC3">
        <v>3821</v>
      </c>
      <c r="FD3">
        <v>51</v>
      </c>
      <c r="FE3">
        <v>160</v>
      </c>
      <c r="FF3">
        <v>679</v>
      </c>
      <c r="FG3">
        <v>84</v>
      </c>
      <c r="FH3">
        <v>6008</v>
      </c>
      <c r="FI3">
        <v>1074</v>
      </c>
      <c r="FJ3">
        <v>175</v>
      </c>
      <c r="FK3">
        <v>13</v>
      </c>
      <c r="FL3">
        <v>3142</v>
      </c>
      <c r="FM3">
        <v>200</v>
      </c>
      <c r="FN3">
        <v>175</v>
      </c>
      <c r="FO3">
        <v>42</v>
      </c>
      <c r="FP3">
        <v>195</v>
      </c>
      <c r="FQ3">
        <v>19</v>
      </c>
      <c r="FR3">
        <v>449</v>
      </c>
      <c r="FS3">
        <v>542</v>
      </c>
      <c r="FT3">
        <v>3784</v>
      </c>
      <c r="FU3">
        <v>871</v>
      </c>
      <c r="FV3">
        <v>464</v>
      </c>
      <c r="FW3">
        <v>1204</v>
      </c>
      <c r="FX3">
        <v>1384</v>
      </c>
      <c r="FY3">
        <v>2980</v>
      </c>
      <c r="FZ3">
        <v>143</v>
      </c>
      <c r="GA3">
        <v>683</v>
      </c>
      <c r="GB3">
        <v>89</v>
      </c>
      <c r="GC3">
        <v>603</v>
      </c>
      <c r="GD3">
        <v>60</v>
      </c>
      <c r="GE3">
        <v>22</v>
      </c>
      <c r="GF3">
        <v>38</v>
      </c>
      <c r="GG3">
        <v>382</v>
      </c>
      <c r="GH3">
        <v>148</v>
      </c>
      <c r="GI3">
        <v>1104</v>
      </c>
      <c r="GJ3">
        <v>61</v>
      </c>
      <c r="GK3">
        <v>307</v>
      </c>
      <c r="GL3">
        <v>60</v>
      </c>
      <c r="GM3">
        <v>48</v>
      </c>
      <c r="GN3">
        <v>335</v>
      </c>
      <c r="GO3">
        <v>22460</v>
      </c>
      <c r="GP3">
        <v>28</v>
      </c>
      <c r="GQ3">
        <v>34</v>
      </c>
      <c r="GR3">
        <v>64</v>
      </c>
      <c r="GS3">
        <v>229</v>
      </c>
      <c r="GT3">
        <v>16</v>
      </c>
      <c r="GU3">
        <v>3095</v>
      </c>
      <c r="GV3">
        <v>6781</v>
      </c>
      <c r="GW3">
        <v>68</v>
      </c>
      <c r="GX3">
        <v>348</v>
      </c>
      <c r="GY3">
        <v>172</v>
      </c>
      <c r="GZ3">
        <v>140</v>
      </c>
      <c r="HA3">
        <v>59</v>
      </c>
      <c r="HB3">
        <v>33</v>
      </c>
      <c r="HC3">
        <v>66</v>
      </c>
      <c r="HD3">
        <v>830</v>
      </c>
      <c r="HE3">
        <v>175</v>
      </c>
      <c r="HF3">
        <v>150</v>
      </c>
      <c r="HG3">
        <v>265</v>
      </c>
      <c r="HH3">
        <v>337</v>
      </c>
      <c r="HI3">
        <v>734</v>
      </c>
      <c r="HJ3">
        <v>1155</v>
      </c>
      <c r="HK3">
        <v>35</v>
      </c>
      <c r="HL3">
        <v>257</v>
      </c>
      <c r="HM3">
        <v>2522</v>
      </c>
      <c r="HN3">
        <v>46506</v>
      </c>
      <c r="HO3">
        <v>10432</v>
      </c>
      <c r="HP3">
        <v>55</v>
      </c>
      <c r="HQ3">
        <v>955</v>
      </c>
      <c r="HR3">
        <v>136</v>
      </c>
      <c r="HS3">
        <v>2683</v>
      </c>
      <c r="HT3">
        <v>1404</v>
      </c>
      <c r="HU3">
        <v>65</v>
      </c>
      <c r="HV3">
        <v>28</v>
      </c>
      <c r="HW3">
        <v>166</v>
      </c>
      <c r="HX3">
        <v>159</v>
      </c>
      <c r="HY3">
        <v>1045</v>
      </c>
      <c r="HZ3">
        <v>65</v>
      </c>
      <c r="IA3">
        <v>7362</v>
      </c>
      <c r="IB3">
        <v>28</v>
      </c>
      <c r="IC3">
        <v>3110</v>
      </c>
      <c r="ID3">
        <v>95</v>
      </c>
      <c r="IE3">
        <v>70</v>
      </c>
      <c r="IF3">
        <v>989</v>
      </c>
      <c r="IG3">
        <v>144</v>
      </c>
      <c r="IH3">
        <v>174</v>
      </c>
      <c r="II3">
        <v>133</v>
      </c>
      <c r="IJ3">
        <v>32</v>
      </c>
      <c r="IK3">
        <v>19</v>
      </c>
      <c r="IL3">
        <v>35</v>
      </c>
      <c r="IM3">
        <v>102</v>
      </c>
      <c r="IN3">
        <v>161</v>
      </c>
      <c r="IO3">
        <v>105</v>
      </c>
      <c r="IP3">
        <v>36</v>
      </c>
      <c r="IQ3">
        <v>2</v>
      </c>
      <c r="IR3">
        <v>220</v>
      </c>
      <c r="IS3">
        <v>5835</v>
      </c>
      <c r="IT3">
        <v>89</v>
      </c>
      <c r="IU3">
        <v>109</v>
      </c>
      <c r="IV3">
        <v>77</v>
      </c>
      <c r="IW3">
        <v>31</v>
      </c>
      <c r="IX3">
        <v>22</v>
      </c>
      <c r="IY3">
        <v>786</v>
      </c>
      <c r="IZ3">
        <v>79541</v>
      </c>
      <c r="JA3">
        <v>4762</v>
      </c>
      <c r="JB3">
        <v>11256</v>
      </c>
      <c r="JC3">
        <v>250</v>
      </c>
      <c r="JD3">
        <v>509</v>
      </c>
      <c r="JE3">
        <v>157</v>
      </c>
      <c r="JF3">
        <v>4602</v>
      </c>
      <c r="JG3">
        <v>10940</v>
      </c>
      <c r="JH3">
        <v>39</v>
      </c>
      <c r="JI3">
        <v>2682</v>
      </c>
      <c r="JJ3">
        <v>66834</v>
      </c>
      <c r="JK3">
        <v>223</v>
      </c>
      <c r="JL3">
        <v>1287</v>
      </c>
      <c r="JM3">
        <v>173</v>
      </c>
      <c r="JN3">
        <v>44</v>
      </c>
      <c r="JO3">
        <v>2327</v>
      </c>
      <c r="JP3">
        <v>831</v>
      </c>
      <c r="JQ3">
        <v>1244</v>
      </c>
      <c r="JR3">
        <v>102</v>
      </c>
      <c r="JS3">
        <v>1685</v>
      </c>
      <c r="JT3">
        <v>53</v>
      </c>
      <c r="JU3">
        <v>12185</v>
      </c>
      <c r="JV3">
        <v>94</v>
      </c>
      <c r="JW3">
        <v>12009</v>
      </c>
      <c r="JX3">
        <v>40</v>
      </c>
      <c r="JY3">
        <v>154</v>
      </c>
      <c r="JZ3">
        <v>293</v>
      </c>
      <c r="KA3">
        <v>47</v>
      </c>
      <c r="KB3">
        <v>1446</v>
      </c>
      <c r="KC3">
        <v>160</v>
      </c>
      <c r="KD3">
        <v>44</v>
      </c>
      <c r="KE3">
        <v>36</v>
      </c>
      <c r="KF3">
        <v>1038</v>
      </c>
      <c r="KG3">
        <v>3079</v>
      </c>
      <c r="KH3">
        <v>133</v>
      </c>
      <c r="KI3">
        <v>796</v>
      </c>
      <c r="KJ3">
        <v>986</v>
      </c>
      <c r="KK3">
        <v>198</v>
      </c>
      <c r="KL3">
        <v>30718</v>
      </c>
      <c r="KM3">
        <v>13096</v>
      </c>
      <c r="KN3">
        <v>26880</v>
      </c>
      <c r="KO3">
        <v>1076</v>
      </c>
      <c r="KP3">
        <v>733</v>
      </c>
      <c r="KQ3">
        <v>33</v>
      </c>
      <c r="KR3">
        <v>2723</v>
      </c>
      <c r="KS3">
        <v>117</v>
      </c>
      <c r="KT3">
        <v>2191</v>
      </c>
      <c r="KU3">
        <v>223</v>
      </c>
      <c r="KV3">
        <v>185</v>
      </c>
      <c r="KW3">
        <v>27164</v>
      </c>
      <c r="KX3">
        <v>395</v>
      </c>
      <c r="KY3">
        <v>183</v>
      </c>
      <c r="KZ3">
        <v>89</v>
      </c>
      <c r="LA3">
        <v>1041</v>
      </c>
      <c r="LB3">
        <v>90</v>
      </c>
      <c r="LC3">
        <v>78</v>
      </c>
      <c r="LD3">
        <v>287</v>
      </c>
      <c r="LE3">
        <v>458</v>
      </c>
      <c r="LF3">
        <v>1238</v>
      </c>
      <c r="LG3">
        <v>346</v>
      </c>
      <c r="LH3">
        <v>44</v>
      </c>
      <c r="LI3">
        <v>65</v>
      </c>
      <c r="LJ3">
        <v>11574</v>
      </c>
      <c r="LK3">
        <v>732</v>
      </c>
      <c r="LL3">
        <v>1087</v>
      </c>
      <c r="LM3">
        <v>170</v>
      </c>
      <c r="LN3">
        <v>752</v>
      </c>
      <c r="LO3">
        <v>75</v>
      </c>
      <c r="LP3">
        <v>39</v>
      </c>
      <c r="LQ3">
        <v>43</v>
      </c>
      <c r="LR3">
        <v>94</v>
      </c>
      <c r="LS3">
        <v>118</v>
      </c>
      <c r="LT3">
        <v>44</v>
      </c>
      <c r="LU3">
        <v>17</v>
      </c>
      <c r="LV3">
        <v>18</v>
      </c>
      <c r="LW3">
        <v>100</v>
      </c>
      <c r="LX3">
        <v>430</v>
      </c>
      <c r="LY3">
        <v>29</v>
      </c>
      <c r="LZ3">
        <v>135</v>
      </c>
      <c r="MA3">
        <v>422</v>
      </c>
      <c r="MB3">
        <v>146</v>
      </c>
      <c r="MC3">
        <v>2252</v>
      </c>
      <c r="MD3">
        <v>98301</v>
      </c>
      <c r="ME3">
        <v>146</v>
      </c>
      <c r="MF3">
        <v>414</v>
      </c>
      <c r="MG3">
        <v>109</v>
      </c>
      <c r="MH3">
        <v>1112906</v>
      </c>
      <c r="MI3">
        <v>97</v>
      </c>
      <c r="MJ3">
        <v>94</v>
      </c>
      <c r="MK3">
        <v>1475</v>
      </c>
      <c r="ML3">
        <v>89557</v>
      </c>
      <c r="MM3">
        <v>920</v>
      </c>
      <c r="MN3">
        <v>46</v>
      </c>
      <c r="MO3">
        <v>20594</v>
      </c>
      <c r="MP3">
        <v>1432</v>
      </c>
      <c r="MQ3">
        <v>65</v>
      </c>
      <c r="MR3">
        <v>1588</v>
      </c>
      <c r="MS3">
        <v>26</v>
      </c>
      <c r="MT3">
        <v>156</v>
      </c>
      <c r="MU3">
        <v>101</v>
      </c>
      <c r="MV3">
        <v>169</v>
      </c>
      <c r="MW3">
        <v>67</v>
      </c>
      <c r="MX3">
        <v>19</v>
      </c>
      <c r="MY3">
        <v>5400</v>
      </c>
      <c r="MZ3">
        <v>13467</v>
      </c>
      <c r="NA3">
        <v>73</v>
      </c>
      <c r="NB3">
        <v>251</v>
      </c>
      <c r="NC3">
        <v>308</v>
      </c>
      <c r="ND3">
        <v>3349</v>
      </c>
      <c r="NE3">
        <v>18567</v>
      </c>
      <c r="NF3">
        <v>82</v>
      </c>
      <c r="NG3">
        <v>882</v>
      </c>
      <c r="NH3">
        <v>150</v>
      </c>
      <c r="NI3">
        <v>90</v>
      </c>
      <c r="NJ3">
        <v>2077</v>
      </c>
      <c r="NK3">
        <v>40</v>
      </c>
      <c r="NL3">
        <v>186</v>
      </c>
      <c r="NM3">
        <v>809</v>
      </c>
      <c r="NN3">
        <v>40</v>
      </c>
      <c r="NO3">
        <v>815</v>
      </c>
      <c r="NP3">
        <v>1945</v>
      </c>
      <c r="NQ3">
        <v>7</v>
      </c>
      <c r="NR3">
        <v>1483</v>
      </c>
      <c r="NS3">
        <v>4018</v>
      </c>
      <c r="NT3">
        <v>789</v>
      </c>
      <c r="NU3">
        <v>59</v>
      </c>
      <c r="NV3">
        <v>1958</v>
      </c>
      <c r="NW3">
        <v>44</v>
      </c>
      <c r="NX3">
        <v>35</v>
      </c>
      <c r="NY3">
        <v>90</v>
      </c>
      <c r="NZ3">
        <v>892</v>
      </c>
      <c r="OA3">
        <v>3026</v>
      </c>
      <c r="OB3">
        <v>59</v>
      </c>
      <c r="OC3">
        <v>68</v>
      </c>
      <c r="OD3">
        <v>849</v>
      </c>
      <c r="OE3">
        <v>31</v>
      </c>
      <c r="OF3">
        <v>139</v>
      </c>
      <c r="OG3">
        <v>891</v>
      </c>
      <c r="OH3">
        <v>2529</v>
      </c>
      <c r="OI3">
        <v>1997</v>
      </c>
      <c r="OJ3">
        <v>440</v>
      </c>
      <c r="OK3">
        <v>24</v>
      </c>
      <c r="OL3">
        <v>3177</v>
      </c>
      <c r="OM3">
        <v>57</v>
      </c>
      <c r="ON3">
        <v>114</v>
      </c>
      <c r="OO3">
        <v>4364</v>
      </c>
      <c r="OP3">
        <v>137</v>
      </c>
      <c r="OQ3">
        <v>30</v>
      </c>
      <c r="OR3">
        <v>144</v>
      </c>
      <c r="OS3">
        <v>67</v>
      </c>
      <c r="OT3">
        <v>545</v>
      </c>
      <c r="OU3">
        <v>76</v>
      </c>
      <c r="OV3">
        <v>5707</v>
      </c>
      <c r="OW3">
        <v>2103</v>
      </c>
      <c r="OX3">
        <v>61</v>
      </c>
      <c r="OY3">
        <v>5049</v>
      </c>
      <c r="OZ3">
        <v>149</v>
      </c>
      <c r="PA3">
        <v>1478</v>
      </c>
      <c r="PB3">
        <v>8899</v>
      </c>
      <c r="PC3">
        <v>57</v>
      </c>
      <c r="PD3">
        <v>116</v>
      </c>
      <c r="PE3">
        <v>148</v>
      </c>
      <c r="PF3">
        <v>111</v>
      </c>
      <c r="PG3">
        <v>94199</v>
      </c>
      <c r="PH3">
        <v>67</v>
      </c>
      <c r="PI3">
        <v>362</v>
      </c>
      <c r="PJ3">
        <v>222</v>
      </c>
      <c r="PK3">
        <v>11019</v>
      </c>
      <c r="PL3">
        <v>134</v>
      </c>
      <c r="PM3">
        <v>125</v>
      </c>
      <c r="PN3">
        <v>638</v>
      </c>
      <c r="PO3">
        <v>43</v>
      </c>
      <c r="PP3">
        <v>78</v>
      </c>
      <c r="PQ3">
        <v>896982</v>
      </c>
      <c r="PR3">
        <v>70</v>
      </c>
      <c r="PS3">
        <v>2422</v>
      </c>
      <c r="PT3">
        <v>158</v>
      </c>
      <c r="PU3">
        <v>41</v>
      </c>
      <c r="PV3">
        <v>15</v>
      </c>
      <c r="PW3">
        <v>198</v>
      </c>
      <c r="PX3">
        <v>4</v>
      </c>
      <c r="PY3">
        <v>706</v>
      </c>
      <c r="PZ3">
        <v>75</v>
      </c>
      <c r="QA3">
        <v>161</v>
      </c>
      <c r="QB3">
        <v>3306</v>
      </c>
      <c r="QC3">
        <v>150</v>
      </c>
      <c r="QD3">
        <v>39</v>
      </c>
      <c r="QE3">
        <v>151</v>
      </c>
      <c r="QF3">
        <v>760</v>
      </c>
      <c r="QG3">
        <v>323</v>
      </c>
      <c r="QH3">
        <v>4877</v>
      </c>
      <c r="QI3">
        <v>1777</v>
      </c>
      <c r="QJ3">
        <v>36324</v>
      </c>
      <c r="QK3">
        <v>186</v>
      </c>
      <c r="QL3">
        <v>66</v>
      </c>
      <c r="QM3">
        <v>59</v>
      </c>
      <c r="QN3">
        <v>50</v>
      </c>
      <c r="QO3">
        <v>23</v>
      </c>
      <c r="QP3">
        <v>200</v>
      </c>
      <c r="QQ3">
        <v>13235</v>
      </c>
      <c r="QR3">
        <v>1</v>
      </c>
      <c r="QS3">
        <v>32</v>
      </c>
      <c r="QT3">
        <v>49</v>
      </c>
      <c r="QU3">
        <v>445</v>
      </c>
      <c r="QV3">
        <v>52</v>
      </c>
      <c r="QW3">
        <v>61</v>
      </c>
      <c r="QX3">
        <v>274</v>
      </c>
      <c r="QY3">
        <v>7</v>
      </c>
      <c r="QZ3">
        <v>6</v>
      </c>
      <c r="RA3">
        <v>426</v>
      </c>
      <c r="RB3">
        <v>611</v>
      </c>
      <c r="RC3">
        <v>1311</v>
      </c>
      <c r="RD3">
        <v>902</v>
      </c>
      <c r="RE3">
        <v>68242</v>
      </c>
      <c r="RF3">
        <v>266</v>
      </c>
      <c r="RG3">
        <v>476</v>
      </c>
      <c r="RH3">
        <v>378</v>
      </c>
      <c r="RI3">
        <v>79</v>
      </c>
      <c r="RJ3">
        <v>25</v>
      </c>
      <c r="RK3">
        <v>145</v>
      </c>
      <c r="RL3">
        <v>318</v>
      </c>
      <c r="RM3">
        <v>83</v>
      </c>
      <c r="RN3">
        <v>8641</v>
      </c>
      <c r="RO3">
        <v>310</v>
      </c>
      <c r="RP3">
        <v>289</v>
      </c>
      <c r="RQ3">
        <v>49</v>
      </c>
      <c r="RR3">
        <v>1365</v>
      </c>
      <c r="RS3">
        <v>86</v>
      </c>
      <c r="RT3">
        <v>317</v>
      </c>
      <c r="RU3">
        <v>51</v>
      </c>
      <c r="RV3">
        <v>143</v>
      </c>
      <c r="RW3">
        <v>39</v>
      </c>
      <c r="RX3">
        <v>544</v>
      </c>
      <c r="RY3">
        <v>372</v>
      </c>
      <c r="RZ3">
        <v>94</v>
      </c>
      <c r="SA3">
        <v>27</v>
      </c>
      <c r="SB3">
        <v>59</v>
      </c>
      <c r="SC3">
        <v>74</v>
      </c>
      <c r="SD3">
        <v>165</v>
      </c>
      <c r="SE3">
        <v>1696</v>
      </c>
      <c r="SF3">
        <v>17</v>
      </c>
      <c r="SG3">
        <v>786</v>
      </c>
      <c r="SH3">
        <v>1363</v>
      </c>
      <c r="SI3">
        <v>58</v>
      </c>
      <c r="SJ3">
        <v>19</v>
      </c>
      <c r="SK3">
        <v>288</v>
      </c>
      <c r="SL3">
        <v>22</v>
      </c>
      <c r="SM3">
        <v>75500</v>
      </c>
      <c r="SN3">
        <v>23</v>
      </c>
      <c r="SO3">
        <v>84</v>
      </c>
      <c r="SP3">
        <v>4687</v>
      </c>
      <c r="SQ3">
        <v>42</v>
      </c>
      <c r="SR3">
        <v>38</v>
      </c>
      <c r="SS3">
        <v>89</v>
      </c>
      <c r="ST3">
        <v>44234</v>
      </c>
      <c r="SU3">
        <v>806</v>
      </c>
      <c r="SV3">
        <v>108</v>
      </c>
      <c r="SW3">
        <v>982</v>
      </c>
      <c r="SX3">
        <v>144</v>
      </c>
      <c r="SY3">
        <v>123</v>
      </c>
      <c r="SZ3">
        <v>341</v>
      </c>
      <c r="TA3">
        <v>1822</v>
      </c>
      <c r="TB3">
        <v>186</v>
      </c>
      <c r="TC3">
        <v>127834</v>
      </c>
      <c r="TD3">
        <v>65</v>
      </c>
      <c r="TE3">
        <v>21909</v>
      </c>
      <c r="TF3">
        <v>235</v>
      </c>
      <c r="TG3">
        <v>637</v>
      </c>
      <c r="TH3">
        <v>117</v>
      </c>
      <c r="TI3">
        <v>89</v>
      </c>
      <c r="TJ3">
        <v>93</v>
      </c>
      <c r="TK3">
        <v>115</v>
      </c>
      <c r="TL3">
        <v>6106</v>
      </c>
      <c r="TM3">
        <v>779</v>
      </c>
      <c r="TN3">
        <v>173</v>
      </c>
      <c r="TO3">
        <v>2586</v>
      </c>
      <c r="TP3">
        <v>1084</v>
      </c>
      <c r="TQ3">
        <v>134</v>
      </c>
      <c r="TR3">
        <v>157</v>
      </c>
      <c r="TS3">
        <v>61420</v>
      </c>
      <c r="TT3">
        <v>61</v>
      </c>
      <c r="TU3">
        <v>2341</v>
      </c>
      <c r="TV3">
        <v>152</v>
      </c>
      <c r="TW3">
        <v>819</v>
      </c>
      <c r="TX3">
        <v>23</v>
      </c>
      <c r="TY3">
        <v>82</v>
      </c>
      <c r="TZ3">
        <v>317</v>
      </c>
      <c r="UA3">
        <v>85</v>
      </c>
      <c r="UB3">
        <v>536</v>
      </c>
      <c r="UC3">
        <v>444</v>
      </c>
      <c r="UD3">
        <v>140</v>
      </c>
      <c r="UE3">
        <v>1841</v>
      </c>
      <c r="UF3">
        <v>5049</v>
      </c>
      <c r="UG3">
        <v>1996</v>
      </c>
      <c r="UH3">
        <v>456</v>
      </c>
      <c r="UI3">
        <v>2796</v>
      </c>
      <c r="UJ3">
        <v>73</v>
      </c>
      <c r="UK3">
        <v>302</v>
      </c>
      <c r="UL3">
        <v>335</v>
      </c>
      <c r="UM3">
        <v>291</v>
      </c>
      <c r="UN3">
        <v>50</v>
      </c>
      <c r="UO3">
        <v>1212</v>
      </c>
      <c r="UP3">
        <v>1050</v>
      </c>
      <c r="UQ3">
        <v>100</v>
      </c>
      <c r="UR3">
        <v>49</v>
      </c>
      <c r="US3">
        <v>77</v>
      </c>
      <c r="UT3">
        <v>664</v>
      </c>
      <c r="UU3">
        <v>131</v>
      </c>
      <c r="UV3">
        <v>934</v>
      </c>
      <c r="UW3">
        <v>874</v>
      </c>
      <c r="UX3">
        <v>638</v>
      </c>
      <c r="UY3">
        <v>288</v>
      </c>
      <c r="UZ3">
        <v>45</v>
      </c>
      <c r="VA3">
        <v>1094</v>
      </c>
      <c r="VB3">
        <v>139</v>
      </c>
      <c r="VC3">
        <v>27</v>
      </c>
      <c r="VD3">
        <v>12994</v>
      </c>
      <c r="VE3">
        <v>1571</v>
      </c>
      <c r="VF3">
        <v>244</v>
      </c>
      <c r="VG3">
        <v>79</v>
      </c>
      <c r="VH3">
        <v>95</v>
      </c>
      <c r="VI3">
        <v>146</v>
      </c>
      <c r="VJ3">
        <v>81</v>
      </c>
      <c r="VK3">
        <v>76</v>
      </c>
      <c r="VL3">
        <v>1532</v>
      </c>
      <c r="VM3">
        <v>98</v>
      </c>
      <c r="VN3">
        <v>494</v>
      </c>
      <c r="VO3">
        <v>348</v>
      </c>
      <c r="VP3">
        <v>5933</v>
      </c>
      <c r="VQ3">
        <v>1296</v>
      </c>
      <c r="VR3">
        <v>48</v>
      </c>
      <c r="VS3">
        <v>479</v>
      </c>
      <c r="VT3">
        <v>116</v>
      </c>
      <c r="VU3">
        <v>407</v>
      </c>
      <c r="VV3">
        <v>9655</v>
      </c>
      <c r="VW3">
        <v>36305</v>
      </c>
      <c r="VX3">
        <v>330</v>
      </c>
      <c r="VY3">
        <v>1762</v>
      </c>
      <c r="VZ3">
        <v>62</v>
      </c>
      <c r="WA3">
        <v>192</v>
      </c>
      <c r="WB3">
        <v>1163</v>
      </c>
      <c r="WC3">
        <v>3107</v>
      </c>
      <c r="WD3">
        <v>72</v>
      </c>
      <c r="WE3">
        <v>54</v>
      </c>
      <c r="WF3">
        <v>294</v>
      </c>
      <c r="WG3">
        <v>670</v>
      </c>
      <c r="WH3">
        <v>442</v>
      </c>
      <c r="WI3">
        <v>193</v>
      </c>
      <c r="WJ3">
        <v>2390</v>
      </c>
      <c r="WK3">
        <v>24369</v>
      </c>
      <c r="WL3">
        <v>103</v>
      </c>
      <c r="WM3">
        <v>3436</v>
      </c>
      <c r="WN3">
        <v>37</v>
      </c>
      <c r="WO3">
        <v>834</v>
      </c>
      <c r="WP3">
        <v>164</v>
      </c>
      <c r="WQ3">
        <v>523</v>
      </c>
      <c r="WR3">
        <v>326</v>
      </c>
      <c r="WS3">
        <v>976</v>
      </c>
      <c r="WT3">
        <v>288</v>
      </c>
      <c r="WU3">
        <v>103</v>
      </c>
      <c r="WV3">
        <v>248</v>
      </c>
      <c r="WW3">
        <v>846</v>
      </c>
      <c r="WX3">
        <v>295</v>
      </c>
      <c r="WY3">
        <v>542</v>
      </c>
      <c r="WZ3">
        <v>8788</v>
      </c>
      <c r="XA3">
        <v>125</v>
      </c>
      <c r="XB3">
        <v>317</v>
      </c>
      <c r="XC3">
        <v>547</v>
      </c>
      <c r="XD3">
        <v>3165</v>
      </c>
      <c r="XE3">
        <v>369</v>
      </c>
      <c r="XF3">
        <v>154</v>
      </c>
      <c r="XG3">
        <v>140</v>
      </c>
      <c r="XH3">
        <v>18</v>
      </c>
      <c r="XI3">
        <v>54</v>
      </c>
      <c r="XJ3">
        <v>73</v>
      </c>
      <c r="XK3">
        <v>198</v>
      </c>
      <c r="XL3">
        <v>788</v>
      </c>
      <c r="XM3">
        <v>95</v>
      </c>
      <c r="XN3">
        <v>83</v>
      </c>
      <c r="XO3">
        <v>35</v>
      </c>
      <c r="XP3">
        <v>290</v>
      </c>
      <c r="XQ3">
        <v>199</v>
      </c>
      <c r="XR3">
        <v>143</v>
      </c>
      <c r="XS3">
        <v>56</v>
      </c>
      <c r="XT3">
        <v>6684</v>
      </c>
      <c r="XU3">
        <v>149</v>
      </c>
      <c r="XV3">
        <v>1903</v>
      </c>
      <c r="XW3">
        <v>40</v>
      </c>
      <c r="XX3">
        <v>56</v>
      </c>
      <c r="XY3">
        <v>93255</v>
      </c>
      <c r="XZ3">
        <v>365</v>
      </c>
      <c r="YA3">
        <v>96</v>
      </c>
      <c r="YB3">
        <v>41</v>
      </c>
      <c r="YC3">
        <v>245</v>
      </c>
      <c r="YD3">
        <v>12</v>
      </c>
      <c r="YE3">
        <v>1059</v>
      </c>
      <c r="YF3">
        <v>25</v>
      </c>
      <c r="YG3">
        <v>50</v>
      </c>
      <c r="YH3">
        <v>29</v>
      </c>
      <c r="YI3">
        <v>207</v>
      </c>
      <c r="YJ3">
        <v>349</v>
      </c>
      <c r="YK3">
        <v>1665</v>
      </c>
      <c r="YL3">
        <v>747</v>
      </c>
      <c r="YM3">
        <v>756</v>
      </c>
      <c r="YN3">
        <v>206</v>
      </c>
      <c r="YO3">
        <v>50</v>
      </c>
      <c r="YP3">
        <v>50</v>
      </c>
      <c r="YQ3">
        <v>917</v>
      </c>
      <c r="YR3">
        <v>992</v>
      </c>
      <c r="YS3">
        <v>127</v>
      </c>
      <c r="YT3">
        <v>1085</v>
      </c>
      <c r="YU3">
        <v>53</v>
      </c>
      <c r="YV3">
        <v>35</v>
      </c>
      <c r="YW3">
        <v>30</v>
      </c>
      <c r="YX3">
        <v>23</v>
      </c>
      <c r="YY3">
        <v>863</v>
      </c>
      <c r="YZ3">
        <v>221</v>
      </c>
      <c r="ZA3">
        <v>172</v>
      </c>
      <c r="ZB3">
        <v>24</v>
      </c>
      <c r="ZC3">
        <v>188</v>
      </c>
      <c r="ZD3">
        <v>645</v>
      </c>
      <c r="ZE3">
        <v>2488</v>
      </c>
      <c r="ZF3">
        <v>782</v>
      </c>
      <c r="ZG3">
        <v>463</v>
      </c>
      <c r="ZH3">
        <v>906</v>
      </c>
      <c r="ZI3">
        <v>1262</v>
      </c>
      <c r="ZJ3">
        <v>43</v>
      </c>
      <c r="ZK3">
        <v>2260</v>
      </c>
      <c r="ZL3">
        <v>1167</v>
      </c>
      <c r="ZM3">
        <v>943</v>
      </c>
      <c r="ZN3">
        <v>1517</v>
      </c>
      <c r="ZO3">
        <v>432</v>
      </c>
      <c r="ZP3">
        <v>80</v>
      </c>
      <c r="ZQ3">
        <v>2371</v>
      </c>
      <c r="ZR3">
        <v>20</v>
      </c>
      <c r="ZS3">
        <v>1254</v>
      </c>
      <c r="ZT3">
        <v>3446</v>
      </c>
      <c r="ZU3">
        <v>139</v>
      </c>
      <c r="ZV3">
        <v>50148</v>
      </c>
      <c r="ZW3">
        <v>62</v>
      </c>
      <c r="ZX3">
        <v>8138</v>
      </c>
      <c r="ZY3">
        <v>3316</v>
      </c>
      <c r="ZZ3">
        <v>257</v>
      </c>
      <c r="AAA3">
        <v>279</v>
      </c>
      <c r="AAB3">
        <v>46</v>
      </c>
      <c r="AAC3">
        <v>105</v>
      </c>
      <c r="AAD3">
        <v>4396</v>
      </c>
      <c r="AAE3">
        <v>17</v>
      </c>
      <c r="AAF3">
        <v>1611</v>
      </c>
      <c r="AAG3">
        <v>476</v>
      </c>
      <c r="AAH3">
        <v>1138</v>
      </c>
      <c r="AAI3">
        <v>507</v>
      </c>
      <c r="AAJ3">
        <v>2936</v>
      </c>
      <c r="AAK3">
        <v>210</v>
      </c>
      <c r="AAL3">
        <v>130</v>
      </c>
      <c r="AAM3">
        <v>25</v>
      </c>
      <c r="AAN3">
        <v>2584</v>
      </c>
      <c r="AAO3">
        <v>165</v>
      </c>
      <c r="AAP3">
        <v>2716</v>
      </c>
      <c r="AAQ3">
        <v>25</v>
      </c>
      <c r="AAR3">
        <v>3565</v>
      </c>
      <c r="AAS3">
        <v>357</v>
      </c>
      <c r="AAT3">
        <v>66</v>
      </c>
      <c r="AAU3">
        <v>523</v>
      </c>
      <c r="AAV3">
        <v>251</v>
      </c>
      <c r="AAW3">
        <v>167</v>
      </c>
      <c r="AAX3">
        <v>154</v>
      </c>
      <c r="AAY3">
        <v>107</v>
      </c>
      <c r="AAZ3">
        <v>25455</v>
      </c>
      <c r="ABA3">
        <v>80698</v>
      </c>
      <c r="ABB3">
        <v>586</v>
      </c>
      <c r="ABC3">
        <v>116</v>
      </c>
      <c r="ABD3">
        <v>3173</v>
      </c>
      <c r="ABE3">
        <v>11912</v>
      </c>
      <c r="ABF3">
        <v>49648</v>
      </c>
      <c r="ABG3">
        <v>75</v>
      </c>
      <c r="ABH3">
        <v>2471</v>
      </c>
      <c r="ABI3">
        <v>1645</v>
      </c>
      <c r="ABJ3">
        <v>2195</v>
      </c>
      <c r="ABK3">
        <v>8</v>
      </c>
      <c r="ABL3">
        <v>27</v>
      </c>
      <c r="ABM3">
        <v>14</v>
      </c>
      <c r="ABN3">
        <v>164</v>
      </c>
      <c r="ABO3">
        <v>33</v>
      </c>
      <c r="ABP3">
        <v>38</v>
      </c>
      <c r="ABQ3">
        <v>154</v>
      </c>
      <c r="ABR3">
        <v>348</v>
      </c>
      <c r="ABS3">
        <v>10</v>
      </c>
      <c r="ABT3">
        <v>49</v>
      </c>
      <c r="ABU3">
        <v>94</v>
      </c>
      <c r="ABV3">
        <v>198</v>
      </c>
      <c r="ABW3">
        <v>53</v>
      </c>
      <c r="ABX3">
        <v>992</v>
      </c>
      <c r="ABY3">
        <v>79</v>
      </c>
      <c r="ABZ3">
        <v>30</v>
      </c>
      <c r="ACA3">
        <v>92</v>
      </c>
      <c r="ACB3">
        <v>46</v>
      </c>
      <c r="ACC3">
        <v>35</v>
      </c>
      <c r="ACD3">
        <v>1175</v>
      </c>
      <c r="ACE3">
        <v>261</v>
      </c>
      <c r="ACF3">
        <v>78</v>
      </c>
      <c r="ACG3">
        <v>111</v>
      </c>
      <c r="ACH3">
        <v>2283</v>
      </c>
      <c r="ACI3">
        <v>1789</v>
      </c>
      <c r="ACJ3">
        <v>807</v>
      </c>
      <c r="ACK3">
        <v>155</v>
      </c>
      <c r="ACL3">
        <v>318</v>
      </c>
      <c r="ACM3">
        <v>40</v>
      </c>
      <c r="ACN3">
        <v>767</v>
      </c>
      <c r="ACO3">
        <v>51</v>
      </c>
      <c r="ACP3">
        <v>182</v>
      </c>
      <c r="ACQ3">
        <v>67</v>
      </c>
      <c r="ACR3">
        <v>1708</v>
      </c>
      <c r="ACS3">
        <v>122</v>
      </c>
      <c r="ACT3">
        <v>120</v>
      </c>
      <c r="ACU3">
        <v>260</v>
      </c>
      <c r="ACV3">
        <v>26</v>
      </c>
      <c r="ACW3">
        <v>89</v>
      </c>
      <c r="ACX3">
        <v>263</v>
      </c>
      <c r="ACY3">
        <v>30</v>
      </c>
      <c r="ACZ3">
        <v>916</v>
      </c>
      <c r="ADA3">
        <v>1704</v>
      </c>
      <c r="ADB3">
        <v>291</v>
      </c>
      <c r="ADC3">
        <v>288</v>
      </c>
      <c r="ADD3">
        <v>58</v>
      </c>
      <c r="ADE3">
        <v>99</v>
      </c>
      <c r="ADF3">
        <v>22</v>
      </c>
      <c r="ADG3">
        <v>999</v>
      </c>
      <c r="ADH3">
        <v>73</v>
      </c>
      <c r="ADI3">
        <v>815</v>
      </c>
      <c r="ADJ3">
        <v>1800</v>
      </c>
      <c r="ADK3">
        <v>37</v>
      </c>
      <c r="ADL3">
        <v>157</v>
      </c>
      <c r="ADM3">
        <v>261</v>
      </c>
      <c r="ADN3">
        <v>1</v>
      </c>
      <c r="ADO3">
        <v>24</v>
      </c>
      <c r="ADP3">
        <v>398</v>
      </c>
      <c r="ADQ3">
        <v>24</v>
      </c>
      <c r="ADR3">
        <v>93</v>
      </c>
      <c r="ADS3">
        <v>565</v>
      </c>
      <c r="ADT3">
        <v>111</v>
      </c>
      <c r="ADU3">
        <v>25559</v>
      </c>
      <c r="ADV3">
        <v>18499</v>
      </c>
      <c r="ADW3">
        <v>1158</v>
      </c>
      <c r="ADX3">
        <v>1835</v>
      </c>
      <c r="ADY3">
        <v>87</v>
      </c>
      <c r="ADZ3">
        <v>6161</v>
      </c>
      <c r="AEA3">
        <v>85</v>
      </c>
      <c r="AEB3">
        <v>72</v>
      </c>
      <c r="AEC3">
        <v>108</v>
      </c>
      <c r="AED3">
        <v>144</v>
      </c>
      <c r="AEE3">
        <v>135</v>
      </c>
      <c r="AEF3">
        <v>173</v>
      </c>
      <c r="AEG3">
        <v>172</v>
      </c>
      <c r="AEH3">
        <v>1835</v>
      </c>
      <c r="AEI3">
        <v>246</v>
      </c>
      <c r="AEJ3">
        <v>51</v>
      </c>
      <c r="AEK3">
        <v>73</v>
      </c>
      <c r="AEL3">
        <v>338</v>
      </c>
      <c r="AEM3">
        <v>320</v>
      </c>
      <c r="AEN3">
        <v>107</v>
      </c>
      <c r="AEO3">
        <v>78</v>
      </c>
      <c r="AEP3">
        <v>574</v>
      </c>
      <c r="AEQ3">
        <v>40620</v>
      </c>
      <c r="AER3">
        <v>627</v>
      </c>
      <c r="AES3">
        <v>4.5714285714285712</v>
      </c>
      <c r="AET3">
        <v>728</v>
      </c>
      <c r="AEU3">
        <v>909</v>
      </c>
      <c r="AEV3">
        <v>541</v>
      </c>
      <c r="AEW3">
        <v>1449</v>
      </c>
      <c r="AEX3">
        <v>38</v>
      </c>
      <c r="AEY3">
        <v>69</v>
      </c>
      <c r="AEZ3">
        <v>154</v>
      </c>
      <c r="AFA3">
        <v>71</v>
      </c>
      <c r="AFB3">
        <v>77</v>
      </c>
      <c r="AFC3">
        <v>258</v>
      </c>
      <c r="AFD3">
        <v>76</v>
      </c>
      <c r="AFE3">
        <v>373</v>
      </c>
      <c r="AFF3">
        <v>9</v>
      </c>
      <c r="AFG3">
        <v>972</v>
      </c>
      <c r="AFH3">
        <v>2415</v>
      </c>
      <c r="AFI3">
        <v>2777</v>
      </c>
      <c r="AFJ3">
        <v>278</v>
      </c>
      <c r="AFK3">
        <v>213</v>
      </c>
      <c r="AFL3">
        <v>51</v>
      </c>
      <c r="AFM3">
        <v>8643</v>
      </c>
      <c r="AFN3">
        <v>883</v>
      </c>
      <c r="AFO3">
        <v>1000</v>
      </c>
      <c r="AFP3">
        <v>177</v>
      </c>
      <c r="AFQ3">
        <v>236</v>
      </c>
      <c r="AFR3">
        <v>56</v>
      </c>
      <c r="AFS3">
        <v>59797</v>
      </c>
      <c r="AFT3">
        <v>107</v>
      </c>
      <c r="AFU3">
        <v>1801</v>
      </c>
      <c r="AFV3">
        <v>159</v>
      </c>
      <c r="AFW3">
        <v>62</v>
      </c>
      <c r="AFX3">
        <v>1228</v>
      </c>
      <c r="AFY3">
        <v>117</v>
      </c>
      <c r="AFZ3">
        <v>251</v>
      </c>
      <c r="AGA3">
        <v>422</v>
      </c>
      <c r="AGB3">
        <v>4207</v>
      </c>
      <c r="AGC3">
        <v>1140</v>
      </c>
      <c r="AGD3">
        <v>509</v>
      </c>
      <c r="AGE3">
        <v>10428</v>
      </c>
      <c r="AGF3">
        <v>816</v>
      </c>
      <c r="AGG3">
        <v>28423</v>
      </c>
      <c r="AGH3">
        <v>492</v>
      </c>
      <c r="AGI3">
        <v>1062</v>
      </c>
      <c r="AGJ3">
        <v>3972</v>
      </c>
      <c r="AGK3">
        <v>29</v>
      </c>
      <c r="AGL3">
        <v>11738</v>
      </c>
    </row>
    <row r="4" spans="1:870" x14ac:dyDescent="0.3">
      <c r="A4" t="s">
        <v>872</v>
      </c>
      <c r="B4">
        <v>1507</v>
      </c>
      <c r="C4">
        <v>253</v>
      </c>
      <c r="D4">
        <v>88</v>
      </c>
      <c r="E4">
        <v>3316</v>
      </c>
      <c r="F4">
        <v>27</v>
      </c>
      <c r="G4">
        <v>139</v>
      </c>
      <c r="H4">
        <v>57</v>
      </c>
      <c r="I4">
        <v>123</v>
      </c>
      <c r="J4">
        <v>758</v>
      </c>
      <c r="K4">
        <v>4715</v>
      </c>
      <c r="L4">
        <v>8</v>
      </c>
      <c r="M4">
        <v>638</v>
      </c>
      <c r="N4">
        <v>1671</v>
      </c>
      <c r="O4">
        <v>1583</v>
      </c>
      <c r="P4">
        <v>804</v>
      </c>
      <c r="Q4">
        <v>45</v>
      </c>
      <c r="R4">
        <v>1065</v>
      </c>
      <c r="S4">
        <v>248</v>
      </c>
      <c r="T4">
        <v>70</v>
      </c>
      <c r="U4">
        <v>285</v>
      </c>
      <c r="V4">
        <v>208</v>
      </c>
      <c r="W4">
        <v>51</v>
      </c>
      <c r="X4">
        <v>14</v>
      </c>
      <c r="Y4">
        <v>119</v>
      </c>
      <c r="Z4">
        <v>71</v>
      </c>
      <c r="AA4">
        <v>115</v>
      </c>
      <c r="AB4">
        <v>3470</v>
      </c>
      <c r="AC4">
        <v>1209</v>
      </c>
      <c r="AD4">
        <v>218</v>
      </c>
      <c r="AE4">
        <v>799</v>
      </c>
      <c r="AF4">
        <v>1270</v>
      </c>
      <c r="AG4">
        <v>3597</v>
      </c>
      <c r="AH4">
        <v>335</v>
      </c>
      <c r="AI4">
        <v>368</v>
      </c>
      <c r="AJ4">
        <v>187</v>
      </c>
      <c r="AK4">
        <v>553</v>
      </c>
      <c r="AL4">
        <v>2707</v>
      </c>
      <c r="AM4">
        <v>193</v>
      </c>
      <c r="AN4">
        <v>175</v>
      </c>
      <c r="AO4">
        <v>51</v>
      </c>
      <c r="AP4">
        <v>11426</v>
      </c>
      <c r="AQ4">
        <v>368</v>
      </c>
      <c r="AR4">
        <v>552</v>
      </c>
      <c r="AS4">
        <v>66</v>
      </c>
      <c r="AT4">
        <v>333</v>
      </c>
      <c r="AU4">
        <v>332</v>
      </c>
      <c r="AV4">
        <v>136</v>
      </c>
      <c r="AW4">
        <v>6899</v>
      </c>
      <c r="AX4">
        <v>925</v>
      </c>
      <c r="AY4">
        <v>306</v>
      </c>
      <c r="AZ4">
        <v>41</v>
      </c>
      <c r="BA4">
        <v>951</v>
      </c>
      <c r="BB4">
        <v>63</v>
      </c>
      <c r="BC4">
        <v>339</v>
      </c>
      <c r="BD4">
        <v>16</v>
      </c>
      <c r="BE4">
        <v>72</v>
      </c>
      <c r="BF4">
        <v>304</v>
      </c>
      <c r="BG4">
        <v>1660</v>
      </c>
      <c r="BH4">
        <v>380</v>
      </c>
      <c r="BI4">
        <v>52337</v>
      </c>
      <c r="BJ4">
        <v>308</v>
      </c>
      <c r="BK4">
        <v>55</v>
      </c>
      <c r="BL4">
        <v>151</v>
      </c>
      <c r="BM4">
        <v>763</v>
      </c>
      <c r="BN4">
        <v>218</v>
      </c>
      <c r="BO4">
        <v>69</v>
      </c>
      <c r="BP4">
        <v>85</v>
      </c>
      <c r="BQ4">
        <v>1406</v>
      </c>
      <c r="BR4">
        <v>115</v>
      </c>
      <c r="BS4">
        <v>233</v>
      </c>
      <c r="BT4">
        <v>11139</v>
      </c>
      <c r="BU4">
        <v>1530</v>
      </c>
      <c r="BV4">
        <v>427</v>
      </c>
      <c r="BW4">
        <v>29696</v>
      </c>
      <c r="BX4">
        <v>429</v>
      </c>
      <c r="BY4">
        <v>16</v>
      </c>
      <c r="BZ4">
        <v>199649</v>
      </c>
      <c r="CA4">
        <v>185</v>
      </c>
      <c r="CB4">
        <v>149</v>
      </c>
      <c r="CC4">
        <v>185</v>
      </c>
      <c r="CD4">
        <v>71</v>
      </c>
      <c r="CE4">
        <v>89</v>
      </c>
      <c r="CF4">
        <v>744</v>
      </c>
      <c r="CG4">
        <v>119766</v>
      </c>
      <c r="CH4">
        <v>334</v>
      </c>
      <c r="CI4">
        <v>2</v>
      </c>
      <c r="CJ4">
        <v>1</v>
      </c>
      <c r="CK4">
        <v>466</v>
      </c>
      <c r="CL4">
        <v>922</v>
      </c>
      <c r="CM4">
        <v>80</v>
      </c>
      <c r="CN4">
        <v>88</v>
      </c>
      <c r="CO4">
        <v>203</v>
      </c>
      <c r="CP4">
        <v>2359595</v>
      </c>
      <c r="CQ4">
        <v>180</v>
      </c>
      <c r="CR4">
        <v>3</v>
      </c>
      <c r="CS4">
        <v>182</v>
      </c>
      <c r="CT4">
        <v>52</v>
      </c>
      <c r="CU4">
        <v>361</v>
      </c>
      <c r="CV4">
        <v>991</v>
      </c>
      <c r="CW4">
        <v>20</v>
      </c>
      <c r="CX4">
        <v>175</v>
      </c>
      <c r="CY4">
        <v>164258</v>
      </c>
      <c r="CZ4">
        <v>19734</v>
      </c>
      <c r="DA4">
        <v>212</v>
      </c>
      <c r="DB4">
        <v>92</v>
      </c>
      <c r="DC4">
        <v>23</v>
      </c>
      <c r="DD4">
        <v>111</v>
      </c>
      <c r="DE4">
        <v>1565</v>
      </c>
      <c r="DF4">
        <v>224</v>
      </c>
      <c r="DG4">
        <v>27</v>
      </c>
      <c r="DH4">
        <v>7</v>
      </c>
      <c r="DI4">
        <v>53</v>
      </c>
      <c r="DJ4">
        <v>1016</v>
      </c>
      <c r="DK4">
        <v>60</v>
      </c>
      <c r="DL4">
        <v>58</v>
      </c>
      <c r="DM4">
        <v>35</v>
      </c>
      <c r="DN4">
        <v>198</v>
      </c>
      <c r="DO4">
        <v>2621</v>
      </c>
      <c r="DP4">
        <v>47</v>
      </c>
      <c r="DQ4">
        <v>580</v>
      </c>
      <c r="DR4">
        <v>49</v>
      </c>
      <c r="DS4">
        <v>5798</v>
      </c>
      <c r="DT4">
        <v>62</v>
      </c>
      <c r="DU4">
        <v>5585</v>
      </c>
      <c r="DV4">
        <v>22253</v>
      </c>
      <c r="DW4">
        <v>46</v>
      </c>
      <c r="DX4">
        <v>489648</v>
      </c>
      <c r="DY4">
        <v>18</v>
      </c>
      <c r="DZ4">
        <v>486</v>
      </c>
      <c r="EA4">
        <v>442</v>
      </c>
      <c r="EB4">
        <v>206</v>
      </c>
      <c r="EC4">
        <v>1373</v>
      </c>
      <c r="ED4">
        <v>21</v>
      </c>
      <c r="EE4">
        <v>7379</v>
      </c>
      <c r="EF4">
        <v>1</v>
      </c>
      <c r="EG4">
        <v>964</v>
      </c>
      <c r="EH4">
        <v>100</v>
      </c>
      <c r="EI4">
        <v>189</v>
      </c>
      <c r="EJ4">
        <v>599</v>
      </c>
      <c r="EK4">
        <v>404</v>
      </c>
      <c r="EL4">
        <v>413</v>
      </c>
      <c r="EM4">
        <v>25</v>
      </c>
      <c r="EN4">
        <v>2830</v>
      </c>
      <c r="EO4">
        <v>533</v>
      </c>
      <c r="EP4">
        <v>66</v>
      </c>
      <c r="EQ4">
        <v>669</v>
      </c>
      <c r="ER4">
        <v>118042</v>
      </c>
      <c r="ES4">
        <v>88</v>
      </c>
      <c r="ET4">
        <v>30170</v>
      </c>
      <c r="EU4">
        <v>250</v>
      </c>
      <c r="EV4">
        <v>7536</v>
      </c>
      <c r="EW4">
        <v>3920</v>
      </c>
      <c r="EX4">
        <v>73</v>
      </c>
      <c r="EY4">
        <v>57</v>
      </c>
      <c r="EZ4">
        <v>1399</v>
      </c>
      <c r="FA4">
        <v>433</v>
      </c>
      <c r="FB4">
        <v>28716</v>
      </c>
      <c r="FC4">
        <v>3910</v>
      </c>
      <c r="FD4">
        <v>52</v>
      </c>
      <c r="FE4">
        <v>157</v>
      </c>
      <c r="FF4">
        <v>658</v>
      </c>
      <c r="FG4">
        <v>77</v>
      </c>
      <c r="FH4">
        <v>5928</v>
      </c>
      <c r="FI4">
        <v>1139</v>
      </c>
      <c r="FJ4">
        <v>172</v>
      </c>
      <c r="FK4">
        <v>12</v>
      </c>
      <c r="FL4">
        <v>3136</v>
      </c>
      <c r="FM4">
        <v>192</v>
      </c>
      <c r="FN4">
        <v>170</v>
      </c>
      <c r="FO4">
        <v>38</v>
      </c>
      <c r="FP4">
        <v>184</v>
      </c>
      <c r="FQ4">
        <v>19</v>
      </c>
      <c r="FR4">
        <v>431</v>
      </c>
      <c r="FS4">
        <v>528</v>
      </c>
      <c r="FT4">
        <v>3717</v>
      </c>
      <c r="FU4">
        <v>917</v>
      </c>
      <c r="FV4">
        <v>479</v>
      </c>
      <c r="FW4">
        <v>1224</v>
      </c>
      <c r="FX4">
        <v>1357</v>
      </c>
      <c r="FY4">
        <v>3059</v>
      </c>
      <c r="FZ4">
        <v>139</v>
      </c>
      <c r="GA4">
        <v>677</v>
      </c>
      <c r="GB4">
        <v>84</v>
      </c>
      <c r="GC4">
        <v>604</v>
      </c>
      <c r="GD4">
        <v>59</v>
      </c>
      <c r="GE4">
        <v>23</v>
      </c>
      <c r="GF4">
        <v>36</v>
      </c>
      <c r="GG4">
        <v>375</v>
      </c>
      <c r="GH4">
        <v>137</v>
      </c>
      <c r="GI4">
        <v>1100</v>
      </c>
      <c r="GJ4">
        <v>53</v>
      </c>
      <c r="GK4">
        <v>290</v>
      </c>
      <c r="GL4">
        <v>57</v>
      </c>
      <c r="GM4">
        <v>47</v>
      </c>
      <c r="GN4">
        <v>315</v>
      </c>
      <c r="GO4">
        <v>22678</v>
      </c>
      <c r="GP4">
        <v>25</v>
      </c>
      <c r="GQ4">
        <v>34</v>
      </c>
      <c r="GR4">
        <v>65</v>
      </c>
      <c r="GS4">
        <v>212</v>
      </c>
      <c r="GT4">
        <v>17</v>
      </c>
      <c r="GU4">
        <v>3139</v>
      </c>
      <c r="GV4">
        <v>6936</v>
      </c>
      <c r="GW4">
        <v>68</v>
      </c>
      <c r="GX4">
        <v>349</v>
      </c>
      <c r="GY4">
        <v>163</v>
      </c>
      <c r="GZ4">
        <v>128</v>
      </c>
      <c r="HA4">
        <v>57</v>
      </c>
      <c r="HB4">
        <v>33</v>
      </c>
      <c r="HC4">
        <v>62</v>
      </c>
      <c r="HD4">
        <v>846</v>
      </c>
      <c r="HE4">
        <v>167</v>
      </c>
      <c r="HF4">
        <v>141</v>
      </c>
      <c r="HG4">
        <v>249</v>
      </c>
      <c r="HH4">
        <v>320</v>
      </c>
      <c r="HI4">
        <v>731</v>
      </c>
      <c r="HJ4">
        <v>1141</v>
      </c>
      <c r="HK4">
        <v>33</v>
      </c>
      <c r="HL4">
        <v>236</v>
      </c>
      <c r="HM4">
        <v>2503</v>
      </c>
      <c r="HN4">
        <v>46544</v>
      </c>
      <c r="HO4">
        <v>10493</v>
      </c>
      <c r="HP4">
        <v>54</v>
      </c>
      <c r="HQ4">
        <v>959</v>
      </c>
      <c r="HR4">
        <v>133</v>
      </c>
      <c r="HS4">
        <v>2718</v>
      </c>
      <c r="HT4">
        <v>1399</v>
      </c>
      <c r="HU4">
        <v>61</v>
      </c>
      <c r="HV4">
        <v>26</v>
      </c>
      <c r="HW4">
        <v>155</v>
      </c>
      <c r="HX4">
        <v>144</v>
      </c>
      <c r="HY4">
        <v>1033</v>
      </c>
      <c r="HZ4">
        <v>65</v>
      </c>
      <c r="IA4">
        <v>7170</v>
      </c>
      <c r="IB4">
        <v>25</v>
      </c>
      <c r="IC4">
        <v>3147</v>
      </c>
      <c r="ID4">
        <v>91</v>
      </c>
      <c r="IE4">
        <v>66</v>
      </c>
      <c r="IF4">
        <v>983</v>
      </c>
      <c r="IG4">
        <v>126</v>
      </c>
      <c r="IH4">
        <v>169</v>
      </c>
      <c r="II4">
        <v>123</v>
      </c>
      <c r="IJ4">
        <v>30</v>
      </c>
      <c r="IK4">
        <v>19</v>
      </c>
      <c r="IL4">
        <v>32</v>
      </c>
      <c r="IM4">
        <v>98</v>
      </c>
      <c r="IN4">
        <v>154</v>
      </c>
      <c r="IO4">
        <v>98</v>
      </c>
      <c r="IP4">
        <v>32</v>
      </c>
      <c r="IQ4">
        <v>2</v>
      </c>
      <c r="IR4">
        <v>215</v>
      </c>
      <c r="IS4">
        <v>5727</v>
      </c>
      <c r="IT4">
        <v>82</v>
      </c>
      <c r="IU4">
        <v>96</v>
      </c>
      <c r="IV4">
        <v>74</v>
      </c>
      <c r="IW4">
        <v>29</v>
      </c>
      <c r="IX4">
        <v>22</v>
      </c>
      <c r="IY4">
        <v>778</v>
      </c>
      <c r="IZ4">
        <v>79700</v>
      </c>
      <c r="JA4">
        <v>4702</v>
      </c>
      <c r="JB4">
        <v>11431</v>
      </c>
      <c r="JC4">
        <v>236</v>
      </c>
      <c r="JD4">
        <v>475</v>
      </c>
      <c r="JE4">
        <v>150</v>
      </c>
      <c r="JF4">
        <v>4382</v>
      </c>
      <c r="JG4">
        <v>10885</v>
      </c>
      <c r="JH4">
        <v>38</v>
      </c>
      <c r="JI4">
        <v>2727</v>
      </c>
      <c r="JJ4">
        <v>66491</v>
      </c>
      <c r="JK4">
        <v>213</v>
      </c>
      <c r="JL4">
        <v>1267</v>
      </c>
      <c r="JM4">
        <v>156</v>
      </c>
      <c r="JN4">
        <v>42</v>
      </c>
      <c r="JO4">
        <v>2345</v>
      </c>
      <c r="JP4">
        <v>831</v>
      </c>
      <c r="JQ4">
        <v>1272</v>
      </c>
      <c r="JR4">
        <v>95</v>
      </c>
      <c r="JS4">
        <v>1685</v>
      </c>
      <c r="JT4">
        <v>52</v>
      </c>
      <c r="JU4">
        <v>12620</v>
      </c>
      <c r="JV4">
        <v>82</v>
      </c>
      <c r="JW4">
        <v>12588</v>
      </c>
      <c r="JX4">
        <v>40</v>
      </c>
      <c r="JY4">
        <v>151</v>
      </c>
      <c r="JZ4">
        <v>266</v>
      </c>
      <c r="KA4">
        <v>47</v>
      </c>
      <c r="KB4">
        <v>1478</v>
      </c>
      <c r="KC4">
        <v>153</v>
      </c>
      <c r="KD4">
        <v>43</v>
      </c>
      <c r="KE4">
        <v>33</v>
      </c>
      <c r="KF4">
        <v>1052</v>
      </c>
      <c r="KG4">
        <v>3059</v>
      </c>
      <c r="KH4">
        <v>124</v>
      </c>
      <c r="KI4">
        <v>784</v>
      </c>
      <c r="KJ4">
        <v>979</v>
      </c>
      <c r="KK4">
        <v>193</v>
      </c>
      <c r="KL4">
        <v>30239</v>
      </c>
      <c r="KM4">
        <v>12959</v>
      </c>
      <c r="KN4">
        <v>28421</v>
      </c>
      <c r="KO4">
        <v>1071</v>
      </c>
      <c r="KP4">
        <v>727</v>
      </c>
      <c r="KQ4">
        <v>30</v>
      </c>
      <c r="KR4">
        <v>2839</v>
      </c>
      <c r="KS4">
        <v>110</v>
      </c>
      <c r="KT4">
        <v>2192</v>
      </c>
      <c r="KU4">
        <v>210</v>
      </c>
      <c r="KV4">
        <v>173</v>
      </c>
      <c r="KW4">
        <v>27805</v>
      </c>
      <c r="KX4">
        <v>408</v>
      </c>
      <c r="KY4">
        <v>176</v>
      </c>
      <c r="KZ4">
        <v>86</v>
      </c>
      <c r="LA4">
        <v>1031</v>
      </c>
      <c r="LB4">
        <v>86</v>
      </c>
      <c r="LC4">
        <v>73</v>
      </c>
      <c r="LD4">
        <v>280</v>
      </c>
      <c r="LE4">
        <v>444</v>
      </c>
      <c r="LF4">
        <v>1218</v>
      </c>
      <c r="LG4">
        <v>329</v>
      </c>
      <c r="LH4">
        <v>43</v>
      </c>
      <c r="LI4">
        <v>64</v>
      </c>
      <c r="LJ4">
        <v>11393</v>
      </c>
      <c r="LK4">
        <v>715</v>
      </c>
      <c r="LL4">
        <v>1090</v>
      </c>
      <c r="LM4">
        <v>165</v>
      </c>
      <c r="LN4">
        <v>732</v>
      </c>
      <c r="LO4">
        <v>72</v>
      </c>
      <c r="LP4">
        <v>38</v>
      </c>
      <c r="LQ4">
        <v>42</v>
      </c>
      <c r="LR4">
        <v>88</v>
      </c>
      <c r="LS4">
        <v>115</v>
      </c>
      <c r="LT4">
        <v>42</v>
      </c>
      <c r="LU4">
        <v>16</v>
      </c>
      <c r="LV4">
        <v>18</v>
      </c>
      <c r="LW4">
        <v>91</v>
      </c>
      <c r="LX4">
        <v>422</v>
      </c>
      <c r="LY4">
        <v>29</v>
      </c>
      <c r="LZ4">
        <v>132</v>
      </c>
      <c r="MA4">
        <v>419</v>
      </c>
      <c r="MB4">
        <v>136</v>
      </c>
      <c r="MC4">
        <v>2194</v>
      </c>
      <c r="MD4">
        <v>102240</v>
      </c>
      <c r="ME4">
        <v>142</v>
      </c>
      <c r="MF4">
        <v>373</v>
      </c>
      <c r="MG4">
        <v>106</v>
      </c>
      <c r="MH4">
        <v>559200</v>
      </c>
      <c r="MI4">
        <v>91</v>
      </c>
      <c r="MJ4">
        <v>90</v>
      </c>
      <c r="MK4">
        <v>1466</v>
      </c>
      <c r="ML4">
        <v>89232</v>
      </c>
      <c r="MM4">
        <v>924</v>
      </c>
      <c r="MN4">
        <v>44</v>
      </c>
      <c r="MO4">
        <v>16839</v>
      </c>
      <c r="MP4">
        <v>1471</v>
      </c>
      <c r="MQ4">
        <v>65</v>
      </c>
      <c r="MR4">
        <v>1609</v>
      </c>
      <c r="MS4">
        <v>26</v>
      </c>
      <c r="MT4">
        <v>149</v>
      </c>
      <c r="MU4">
        <v>95</v>
      </c>
      <c r="MV4">
        <v>179</v>
      </c>
      <c r="MW4">
        <v>64</v>
      </c>
      <c r="MX4">
        <v>17</v>
      </c>
      <c r="MY4">
        <v>5435</v>
      </c>
      <c r="MZ4">
        <v>13254</v>
      </c>
      <c r="NA4">
        <v>70</v>
      </c>
      <c r="NB4">
        <v>234</v>
      </c>
      <c r="NC4">
        <v>296</v>
      </c>
      <c r="ND4">
        <v>3381</v>
      </c>
      <c r="NE4">
        <v>18579</v>
      </c>
      <c r="NF4">
        <v>80</v>
      </c>
      <c r="NG4">
        <v>896</v>
      </c>
      <c r="NH4">
        <v>62</v>
      </c>
      <c r="NI4">
        <v>88</v>
      </c>
      <c r="NJ4">
        <v>2094</v>
      </c>
      <c r="NK4">
        <v>38</v>
      </c>
      <c r="NL4">
        <v>178</v>
      </c>
      <c r="NM4">
        <v>806</v>
      </c>
      <c r="NN4">
        <v>39</v>
      </c>
      <c r="NO4">
        <v>818</v>
      </c>
      <c r="NP4">
        <v>2001</v>
      </c>
      <c r="NQ4">
        <v>6</v>
      </c>
      <c r="NR4">
        <v>1441</v>
      </c>
      <c r="NS4">
        <v>3946</v>
      </c>
      <c r="NT4">
        <v>779</v>
      </c>
      <c r="NU4">
        <v>56</v>
      </c>
      <c r="NV4">
        <v>1960</v>
      </c>
      <c r="NW4">
        <v>40</v>
      </c>
      <c r="NX4">
        <v>33</v>
      </c>
      <c r="NY4">
        <v>89</v>
      </c>
      <c r="NZ4">
        <v>870</v>
      </c>
      <c r="OA4">
        <v>3063</v>
      </c>
      <c r="OB4">
        <v>61</v>
      </c>
      <c r="OC4">
        <v>63</v>
      </c>
      <c r="OD4">
        <v>872</v>
      </c>
      <c r="OE4">
        <v>26</v>
      </c>
      <c r="OF4">
        <v>130</v>
      </c>
      <c r="OG4">
        <v>880</v>
      </c>
      <c r="OH4">
        <v>2471</v>
      </c>
      <c r="OI4">
        <v>1978</v>
      </c>
      <c r="OJ4">
        <v>446</v>
      </c>
      <c r="OK4">
        <v>23</v>
      </c>
      <c r="OL4">
        <v>3316</v>
      </c>
      <c r="OM4">
        <v>61</v>
      </c>
      <c r="ON4">
        <v>104</v>
      </c>
      <c r="OO4">
        <v>4645</v>
      </c>
      <c r="OP4">
        <v>134</v>
      </c>
      <c r="OQ4">
        <v>30</v>
      </c>
      <c r="OR4">
        <v>135</v>
      </c>
      <c r="OS4">
        <v>65</v>
      </c>
      <c r="OT4">
        <v>552</v>
      </c>
      <c r="OU4">
        <v>68</v>
      </c>
      <c r="OV4">
        <v>6020</v>
      </c>
      <c r="OW4">
        <v>2086</v>
      </c>
      <c r="OX4">
        <v>59</v>
      </c>
      <c r="OY4">
        <v>4941</v>
      </c>
      <c r="OZ4">
        <v>135</v>
      </c>
      <c r="PA4">
        <v>1462</v>
      </c>
      <c r="PB4">
        <v>9181</v>
      </c>
      <c r="PC4">
        <v>56</v>
      </c>
      <c r="PD4">
        <v>115</v>
      </c>
      <c r="PE4">
        <v>146</v>
      </c>
      <c r="PF4">
        <v>105</v>
      </c>
      <c r="PG4">
        <v>92579</v>
      </c>
      <c r="PH4">
        <v>64</v>
      </c>
      <c r="PI4">
        <v>349</v>
      </c>
      <c r="PJ4">
        <v>218</v>
      </c>
      <c r="PK4">
        <v>10691</v>
      </c>
      <c r="PL4">
        <v>127</v>
      </c>
      <c r="PM4">
        <v>120</v>
      </c>
      <c r="PN4">
        <v>614</v>
      </c>
      <c r="PO4">
        <v>41</v>
      </c>
      <c r="PP4">
        <v>74</v>
      </c>
      <c r="PQ4">
        <v>877584</v>
      </c>
      <c r="PR4">
        <v>66</v>
      </c>
      <c r="PS4">
        <v>2330</v>
      </c>
      <c r="PT4">
        <v>140</v>
      </c>
      <c r="PU4">
        <v>29</v>
      </c>
      <c r="PV4">
        <v>15</v>
      </c>
      <c r="PW4">
        <v>193</v>
      </c>
      <c r="PX4">
        <v>4</v>
      </c>
      <c r="PY4">
        <v>694</v>
      </c>
      <c r="PZ4">
        <v>72</v>
      </c>
      <c r="QA4">
        <v>158</v>
      </c>
      <c r="QB4">
        <v>3356</v>
      </c>
      <c r="QC4">
        <v>144</v>
      </c>
      <c r="QD4">
        <v>37</v>
      </c>
      <c r="QE4">
        <v>152</v>
      </c>
      <c r="QF4">
        <v>735</v>
      </c>
      <c r="QG4">
        <v>323</v>
      </c>
      <c r="QH4">
        <v>4951</v>
      </c>
      <c r="QI4">
        <v>1815</v>
      </c>
      <c r="QJ4">
        <v>36484</v>
      </c>
      <c r="QK4">
        <v>180</v>
      </c>
      <c r="QL4">
        <v>70</v>
      </c>
      <c r="QM4">
        <v>54</v>
      </c>
      <c r="QN4">
        <v>46</v>
      </c>
      <c r="QO4">
        <v>23</v>
      </c>
      <c r="QP4">
        <v>202</v>
      </c>
      <c r="QQ4">
        <v>13431</v>
      </c>
      <c r="QR4">
        <v>1</v>
      </c>
      <c r="QS4">
        <v>31</v>
      </c>
      <c r="QT4">
        <v>47</v>
      </c>
      <c r="QU4">
        <v>435</v>
      </c>
      <c r="QV4">
        <v>48</v>
      </c>
      <c r="QW4">
        <v>58</v>
      </c>
      <c r="QX4">
        <v>274</v>
      </c>
      <c r="QY4">
        <v>7</v>
      </c>
      <c r="QZ4">
        <v>6</v>
      </c>
      <c r="RA4">
        <v>420</v>
      </c>
      <c r="RB4">
        <v>620</v>
      </c>
      <c r="RC4">
        <v>1322</v>
      </c>
      <c r="RD4">
        <v>870</v>
      </c>
      <c r="RE4">
        <v>70616</v>
      </c>
      <c r="RF4">
        <v>258</v>
      </c>
      <c r="RG4">
        <v>424</v>
      </c>
      <c r="RH4">
        <v>378</v>
      </c>
      <c r="RI4">
        <v>73</v>
      </c>
      <c r="RJ4">
        <v>22</v>
      </c>
      <c r="RK4">
        <v>144</v>
      </c>
      <c r="RL4">
        <v>299</v>
      </c>
      <c r="RM4">
        <v>81</v>
      </c>
      <c r="RN4">
        <v>8845</v>
      </c>
      <c r="RO4">
        <v>302</v>
      </c>
      <c r="RP4">
        <v>286</v>
      </c>
      <c r="RQ4">
        <v>45</v>
      </c>
      <c r="RR4">
        <v>1321</v>
      </c>
      <c r="RS4">
        <v>79</v>
      </c>
      <c r="RT4">
        <v>292</v>
      </c>
      <c r="RU4">
        <v>47</v>
      </c>
      <c r="RV4">
        <v>138</v>
      </c>
      <c r="RW4">
        <v>39</v>
      </c>
      <c r="RX4">
        <v>524</v>
      </c>
      <c r="RY4">
        <v>350</v>
      </c>
      <c r="RZ4">
        <v>88</v>
      </c>
      <c r="SA4">
        <v>26</v>
      </c>
      <c r="SB4">
        <v>57</v>
      </c>
      <c r="SC4">
        <v>74</v>
      </c>
      <c r="SD4">
        <v>153</v>
      </c>
      <c r="SE4">
        <v>1696</v>
      </c>
      <c r="SF4">
        <v>16</v>
      </c>
      <c r="SG4">
        <v>756</v>
      </c>
      <c r="SH4">
        <v>1297</v>
      </c>
      <c r="SI4">
        <v>56</v>
      </c>
      <c r="SJ4">
        <v>18</v>
      </c>
      <c r="SK4">
        <v>281</v>
      </c>
      <c r="SL4">
        <v>22</v>
      </c>
      <c r="SM4">
        <v>73546</v>
      </c>
      <c r="SN4">
        <v>24</v>
      </c>
      <c r="SO4">
        <v>79</v>
      </c>
      <c r="SP4">
        <v>4777</v>
      </c>
      <c r="SQ4">
        <v>40</v>
      </c>
      <c r="SR4">
        <v>36</v>
      </c>
      <c r="SS4">
        <v>82</v>
      </c>
      <c r="ST4">
        <v>44193</v>
      </c>
      <c r="SU4">
        <v>784</v>
      </c>
      <c r="SV4">
        <v>82</v>
      </c>
      <c r="SW4">
        <v>979</v>
      </c>
      <c r="SX4">
        <v>132</v>
      </c>
      <c r="SY4">
        <v>119</v>
      </c>
      <c r="SZ4">
        <v>334</v>
      </c>
      <c r="TA4">
        <v>1730</v>
      </c>
      <c r="TB4">
        <v>194</v>
      </c>
      <c r="TC4">
        <v>128297</v>
      </c>
      <c r="TD4">
        <v>59</v>
      </c>
      <c r="TE4">
        <v>22200</v>
      </c>
      <c r="TF4">
        <v>226</v>
      </c>
      <c r="TG4">
        <v>634</v>
      </c>
      <c r="TH4">
        <v>112</v>
      </c>
      <c r="TI4">
        <v>87</v>
      </c>
      <c r="TJ4">
        <v>70</v>
      </c>
      <c r="TK4">
        <v>109</v>
      </c>
      <c r="TL4">
        <v>6019</v>
      </c>
      <c r="TM4">
        <v>774</v>
      </c>
      <c r="TN4">
        <v>167</v>
      </c>
      <c r="TO4">
        <v>2627</v>
      </c>
      <c r="TP4">
        <v>1064</v>
      </c>
      <c r="TQ4">
        <v>127</v>
      </c>
      <c r="TR4">
        <v>142</v>
      </c>
      <c r="TS4">
        <v>61410</v>
      </c>
      <c r="TT4">
        <v>59</v>
      </c>
      <c r="TU4">
        <v>2408</v>
      </c>
      <c r="TV4">
        <v>134</v>
      </c>
      <c r="TW4">
        <v>805</v>
      </c>
      <c r="TX4">
        <v>22</v>
      </c>
      <c r="TY4">
        <v>81</v>
      </c>
      <c r="TZ4">
        <v>330</v>
      </c>
      <c r="UA4">
        <v>81</v>
      </c>
      <c r="UB4">
        <v>548</v>
      </c>
      <c r="UC4">
        <v>435</v>
      </c>
      <c r="UD4">
        <v>137</v>
      </c>
      <c r="UE4">
        <v>1879</v>
      </c>
      <c r="UF4">
        <v>5044</v>
      </c>
      <c r="UG4">
        <v>2031</v>
      </c>
      <c r="UH4">
        <v>424</v>
      </c>
      <c r="UI4">
        <v>2746</v>
      </c>
      <c r="UJ4">
        <v>75</v>
      </c>
      <c r="UK4">
        <v>292</v>
      </c>
      <c r="UL4">
        <v>278</v>
      </c>
      <c r="UM4">
        <v>291</v>
      </c>
      <c r="UN4">
        <v>47</v>
      </c>
      <c r="UO4">
        <v>1204</v>
      </c>
      <c r="UP4">
        <v>1065</v>
      </c>
      <c r="UQ4">
        <v>93</v>
      </c>
      <c r="UR4">
        <v>46</v>
      </c>
      <c r="US4">
        <v>74</v>
      </c>
      <c r="UT4">
        <v>645</v>
      </c>
      <c r="UU4">
        <v>125</v>
      </c>
      <c r="UV4">
        <v>921</v>
      </c>
      <c r="UW4">
        <v>912</v>
      </c>
      <c r="UX4">
        <v>643</v>
      </c>
      <c r="UY4">
        <v>271</v>
      </c>
      <c r="UZ4">
        <v>44</v>
      </c>
      <c r="VA4">
        <v>1083</v>
      </c>
      <c r="VB4">
        <v>140</v>
      </c>
      <c r="VC4">
        <v>26</v>
      </c>
      <c r="VD4">
        <v>13211</v>
      </c>
      <c r="VE4">
        <v>1585</v>
      </c>
      <c r="VF4">
        <v>227</v>
      </c>
      <c r="VG4">
        <v>70</v>
      </c>
      <c r="VH4">
        <v>86</v>
      </c>
      <c r="VI4">
        <v>136</v>
      </c>
      <c r="VJ4">
        <v>79</v>
      </c>
      <c r="VK4">
        <v>52</v>
      </c>
      <c r="VL4">
        <v>1565</v>
      </c>
      <c r="VM4">
        <v>92</v>
      </c>
      <c r="VN4">
        <v>497</v>
      </c>
      <c r="VO4">
        <v>332</v>
      </c>
      <c r="VP4">
        <v>5894</v>
      </c>
      <c r="VQ4">
        <v>1196</v>
      </c>
      <c r="VR4">
        <v>45</v>
      </c>
      <c r="VS4">
        <v>475</v>
      </c>
      <c r="VT4">
        <v>111</v>
      </c>
      <c r="VU4">
        <v>388</v>
      </c>
      <c r="VV4">
        <v>9657</v>
      </c>
      <c r="VW4">
        <v>35504</v>
      </c>
      <c r="VX4">
        <v>311</v>
      </c>
      <c r="VY4">
        <v>1717</v>
      </c>
      <c r="VZ4">
        <v>57</v>
      </c>
      <c r="WA4">
        <v>175</v>
      </c>
      <c r="WB4">
        <v>1234</v>
      </c>
      <c r="WC4">
        <v>3050</v>
      </c>
      <c r="WD4">
        <v>60</v>
      </c>
      <c r="WE4">
        <v>54</v>
      </c>
      <c r="WF4">
        <v>283</v>
      </c>
      <c r="WG4">
        <v>679</v>
      </c>
      <c r="WH4">
        <v>426</v>
      </c>
      <c r="WI4">
        <v>201</v>
      </c>
      <c r="WJ4">
        <v>2355</v>
      </c>
      <c r="WK4">
        <v>24269</v>
      </c>
      <c r="WL4">
        <v>95</v>
      </c>
      <c r="WM4">
        <v>3443</v>
      </c>
      <c r="WN4">
        <v>34</v>
      </c>
      <c r="WO4">
        <v>809</v>
      </c>
      <c r="WP4">
        <v>155</v>
      </c>
      <c r="WQ4">
        <v>544</v>
      </c>
      <c r="WR4">
        <v>320</v>
      </c>
      <c r="WS4">
        <v>981</v>
      </c>
      <c r="WT4">
        <v>280</v>
      </c>
      <c r="WU4">
        <v>100</v>
      </c>
      <c r="WV4">
        <v>244</v>
      </c>
      <c r="WW4">
        <v>856</v>
      </c>
      <c r="WX4">
        <v>285</v>
      </c>
      <c r="WY4">
        <v>528</v>
      </c>
      <c r="WZ4">
        <v>8736</v>
      </c>
      <c r="XA4">
        <v>115</v>
      </c>
      <c r="XB4">
        <v>317</v>
      </c>
      <c r="XC4">
        <v>532</v>
      </c>
      <c r="XD4">
        <v>3196</v>
      </c>
      <c r="XE4">
        <v>372</v>
      </c>
      <c r="XF4">
        <v>147</v>
      </c>
      <c r="XG4">
        <v>135</v>
      </c>
      <c r="XH4">
        <v>17</v>
      </c>
      <c r="XI4">
        <v>54</v>
      </c>
      <c r="XJ4">
        <v>71</v>
      </c>
      <c r="XK4">
        <v>205</v>
      </c>
      <c r="XL4">
        <v>785</v>
      </c>
      <c r="XM4">
        <v>96</v>
      </c>
      <c r="XN4">
        <v>81</v>
      </c>
      <c r="XO4">
        <v>32</v>
      </c>
      <c r="XP4">
        <v>290</v>
      </c>
      <c r="XQ4">
        <v>203</v>
      </c>
      <c r="XR4">
        <v>139</v>
      </c>
      <c r="XS4">
        <v>55</v>
      </c>
      <c r="XT4">
        <v>6671</v>
      </c>
      <c r="XU4">
        <v>150</v>
      </c>
      <c r="XV4">
        <v>1897</v>
      </c>
      <c r="XW4">
        <v>40</v>
      </c>
      <c r="XX4">
        <v>52</v>
      </c>
      <c r="XY4">
        <v>93938</v>
      </c>
      <c r="XZ4">
        <v>360</v>
      </c>
      <c r="YA4">
        <v>92</v>
      </c>
      <c r="YB4">
        <v>39</v>
      </c>
      <c r="YC4">
        <v>241</v>
      </c>
      <c r="YD4">
        <v>12</v>
      </c>
      <c r="YE4">
        <v>1002</v>
      </c>
      <c r="YF4">
        <v>24</v>
      </c>
      <c r="YG4">
        <v>46</v>
      </c>
      <c r="YH4">
        <v>31</v>
      </c>
      <c r="YI4">
        <v>178</v>
      </c>
      <c r="YJ4">
        <v>369</v>
      </c>
      <c r="YK4">
        <v>1615</v>
      </c>
      <c r="YL4">
        <v>756</v>
      </c>
      <c r="YM4">
        <v>777</v>
      </c>
      <c r="YN4">
        <v>196</v>
      </c>
      <c r="YO4">
        <v>45</v>
      </c>
      <c r="YP4">
        <v>47</v>
      </c>
      <c r="YQ4">
        <v>900</v>
      </c>
      <c r="YR4">
        <v>952</v>
      </c>
      <c r="YS4">
        <v>121</v>
      </c>
      <c r="YT4">
        <v>1052</v>
      </c>
      <c r="YU4">
        <v>45</v>
      </c>
      <c r="YV4">
        <v>34</v>
      </c>
      <c r="YW4">
        <v>29</v>
      </c>
      <c r="YX4">
        <v>23</v>
      </c>
      <c r="YY4">
        <v>849</v>
      </c>
      <c r="YZ4">
        <v>195</v>
      </c>
      <c r="ZA4">
        <v>160</v>
      </c>
      <c r="ZB4">
        <v>22</v>
      </c>
      <c r="ZC4">
        <v>181</v>
      </c>
      <c r="ZD4">
        <v>641</v>
      </c>
      <c r="ZE4">
        <v>2530</v>
      </c>
      <c r="ZF4">
        <v>763</v>
      </c>
      <c r="ZG4">
        <v>490</v>
      </c>
      <c r="ZH4">
        <v>903</v>
      </c>
      <c r="ZI4">
        <v>1276</v>
      </c>
      <c r="ZJ4">
        <v>40</v>
      </c>
      <c r="ZK4">
        <v>2259</v>
      </c>
      <c r="ZL4">
        <v>1123</v>
      </c>
      <c r="ZM4">
        <v>968</v>
      </c>
      <c r="ZN4">
        <v>1498</v>
      </c>
      <c r="ZO4">
        <v>430</v>
      </c>
      <c r="ZP4">
        <v>77</v>
      </c>
      <c r="ZQ4">
        <v>2377</v>
      </c>
      <c r="ZR4">
        <v>19</v>
      </c>
      <c r="ZS4">
        <v>1222</v>
      </c>
      <c r="ZT4">
        <v>3462</v>
      </c>
      <c r="ZU4">
        <v>137</v>
      </c>
      <c r="ZV4">
        <v>51633</v>
      </c>
      <c r="ZW4">
        <v>55</v>
      </c>
      <c r="ZX4">
        <v>8129</v>
      </c>
      <c r="ZY4">
        <v>3300</v>
      </c>
      <c r="ZZ4">
        <v>253</v>
      </c>
      <c r="AAA4">
        <v>267</v>
      </c>
      <c r="AAB4">
        <v>44</v>
      </c>
      <c r="AAC4">
        <v>101</v>
      </c>
      <c r="AAD4">
        <v>4646</v>
      </c>
      <c r="AAE4">
        <v>16</v>
      </c>
      <c r="AAF4">
        <v>1589</v>
      </c>
      <c r="AAG4">
        <v>479</v>
      </c>
      <c r="AAH4">
        <v>1174</v>
      </c>
      <c r="AAI4">
        <v>501</v>
      </c>
      <c r="AAJ4">
        <v>2842</v>
      </c>
      <c r="AAK4">
        <v>201</v>
      </c>
      <c r="AAL4">
        <v>123</v>
      </c>
      <c r="AAM4">
        <v>25</v>
      </c>
      <c r="AAN4">
        <v>2678</v>
      </c>
      <c r="AAO4">
        <v>158</v>
      </c>
      <c r="AAP4">
        <v>2744</v>
      </c>
      <c r="AAQ4">
        <v>26</v>
      </c>
      <c r="AAR4">
        <v>3676</v>
      </c>
      <c r="AAS4">
        <v>344</v>
      </c>
      <c r="AAT4">
        <v>66</v>
      </c>
      <c r="AAU4">
        <v>537</v>
      </c>
      <c r="AAV4">
        <v>239</v>
      </c>
      <c r="AAW4">
        <v>157</v>
      </c>
      <c r="AAX4">
        <v>146</v>
      </c>
      <c r="AAY4">
        <v>107</v>
      </c>
      <c r="AAZ4">
        <v>26325</v>
      </c>
      <c r="ABA4">
        <v>80735</v>
      </c>
      <c r="ABB4">
        <v>571</v>
      </c>
      <c r="ABC4">
        <v>112</v>
      </c>
      <c r="ABD4">
        <v>3141</v>
      </c>
      <c r="ABE4">
        <v>11962</v>
      </c>
      <c r="ABF4">
        <v>50593</v>
      </c>
      <c r="ABG4">
        <v>74</v>
      </c>
      <c r="ABH4">
        <v>2499</v>
      </c>
      <c r="ABI4">
        <v>1637</v>
      </c>
      <c r="ABJ4">
        <v>2238</v>
      </c>
      <c r="ABK4">
        <v>8</v>
      </c>
      <c r="ABL4">
        <v>28</v>
      </c>
      <c r="ABM4">
        <v>14</v>
      </c>
      <c r="ABN4">
        <v>153</v>
      </c>
      <c r="ABO4">
        <v>28</v>
      </c>
      <c r="ABP4">
        <v>37</v>
      </c>
      <c r="ABQ4">
        <v>147</v>
      </c>
      <c r="ABR4">
        <v>334</v>
      </c>
      <c r="ABS4">
        <v>9</v>
      </c>
      <c r="ABT4">
        <v>47</v>
      </c>
      <c r="ABU4">
        <v>77</v>
      </c>
      <c r="ABV4">
        <v>196</v>
      </c>
      <c r="ABW4">
        <v>42</v>
      </c>
      <c r="ABX4">
        <v>961</v>
      </c>
      <c r="ABY4">
        <v>77</v>
      </c>
      <c r="ABZ4">
        <v>30</v>
      </c>
      <c r="ACA4">
        <v>87</v>
      </c>
      <c r="ACB4">
        <v>44</v>
      </c>
      <c r="ACC4">
        <v>35</v>
      </c>
      <c r="ACD4">
        <v>1183</v>
      </c>
      <c r="ACE4">
        <v>258</v>
      </c>
      <c r="ACF4">
        <v>76</v>
      </c>
      <c r="ACG4">
        <v>103</v>
      </c>
      <c r="ACH4">
        <v>2180</v>
      </c>
      <c r="ACI4">
        <v>1808</v>
      </c>
      <c r="ACJ4">
        <v>825</v>
      </c>
      <c r="ACK4">
        <v>149</v>
      </c>
      <c r="ACL4">
        <v>317</v>
      </c>
      <c r="ACM4">
        <v>38</v>
      </c>
      <c r="ACN4">
        <v>795</v>
      </c>
      <c r="ACO4">
        <v>49</v>
      </c>
      <c r="ACP4">
        <v>175</v>
      </c>
      <c r="ACQ4">
        <v>59</v>
      </c>
      <c r="ACR4">
        <v>1654</v>
      </c>
      <c r="ACS4">
        <v>118</v>
      </c>
      <c r="ACT4">
        <v>115</v>
      </c>
      <c r="ACU4">
        <v>251</v>
      </c>
      <c r="ACV4">
        <v>28</v>
      </c>
      <c r="ACW4">
        <v>87</v>
      </c>
      <c r="ACX4">
        <v>262</v>
      </c>
      <c r="ACY4">
        <v>30</v>
      </c>
      <c r="ACZ4">
        <v>877</v>
      </c>
      <c r="ADA4">
        <v>1724</v>
      </c>
      <c r="ADB4">
        <v>280</v>
      </c>
      <c r="ADC4">
        <v>285</v>
      </c>
      <c r="ADD4">
        <v>55</v>
      </c>
      <c r="ADE4">
        <v>99</v>
      </c>
      <c r="ADF4">
        <v>22</v>
      </c>
      <c r="ADG4">
        <v>989</v>
      </c>
      <c r="ADH4">
        <v>72</v>
      </c>
      <c r="ADI4">
        <v>790</v>
      </c>
      <c r="ADJ4">
        <v>1808</v>
      </c>
      <c r="ADK4">
        <v>37</v>
      </c>
      <c r="ADL4">
        <v>164</v>
      </c>
      <c r="ADM4">
        <v>248</v>
      </c>
      <c r="ADN4">
        <v>1</v>
      </c>
      <c r="ADO4">
        <v>23</v>
      </c>
      <c r="ADP4">
        <v>388</v>
      </c>
      <c r="ADQ4">
        <v>23</v>
      </c>
      <c r="ADR4">
        <v>86</v>
      </c>
      <c r="ADS4">
        <v>564</v>
      </c>
      <c r="ADT4">
        <v>104</v>
      </c>
      <c r="ADU4">
        <v>25226</v>
      </c>
      <c r="ADV4">
        <v>18754</v>
      </c>
      <c r="ADW4">
        <v>1167</v>
      </c>
      <c r="ADX4">
        <v>2002</v>
      </c>
      <c r="ADY4">
        <v>84</v>
      </c>
      <c r="ADZ4">
        <v>6514</v>
      </c>
      <c r="AEA4">
        <v>84</v>
      </c>
      <c r="AEB4">
        <v>70</v>
      </c>
      <c r="AEC4">
        <v>100</v>
      </c>
      <c r="AED4">
        <v>139</v>
      </c>
      <c r="AEE4">
        <v>128</v>
      </c>
      <c r="AEF4">
        <v>190</v>
      </c>
      <c r="AEG4">
        <v>168</v>
      </c>
      <c r="AEH4">
        <v>1871</v>
      </c>
      <c r="AEI4">
        <v>241</v>
      </c>
      <c r="AEJ4">
        <v>50</v>
      </c>
      <c r="AEK4">
        <v>63</v>
      </c>
      <c r="AEL4">
        <v>367</v>
      </c>
      <c r="AEM4">
        <v>325</v>
      </c>
      <c r="AEN4">
        <v>106</v>
      </c>
      <c r="AEO4">
        <v>67</v>
      </c>
      <c r="AEP4">
        <v>580</v>
      </c>
      <c r="AEQ4">
        <v>41311</v>
      </c>
      <c r="AER4">
        <v>614</v>
      </c>
      <c r="AES4">
        <v>4.8571428571428568</v>
      </c>
      <c r="AET4">
        <v>766</v>
      </c>
      <c r="AEU4">
        <v>894</v>
      </c>
      <c r="AEV4">
        <v>516</v>
      </c>
      <c r="AEW4">
        <v>1451</v>
      </c>
      <c r="AEX4">
        <v>37</v>
      </c>
      <c r="AEY4">
        <v>63</v>
      </c>
      <c r="AEZ4">
        <v>144</v>
      </c>
      <c r="AFA4">
        <v>66</v>
      </c>
      <c r="AFB4">
        <v>76</v>
      </c>
      <c r="AFC4">
        <v>244</v>
      </c>
      <c r="AFD4">
        <v>75</v>
      </c>
      <c r="AFE4">
        <v>370</v>
      </c>
      <c r="AFF4">
        <v>9</v>
      </c>
      <c r="AFG4">
        <v>1003</v>
      </c>
      <c r="AFH4">
        <v>2465</v>
      </c>
      <c r="AFI4">
        <v>2964</v>
      </c>
      <c r="AFJ4">
        <v>268</v>
      </c>
      <c r="AFK4">
        <v>210</v>
      </c>
      <c r="AFL4">
        <v>46</v>
      </c>
      <c r="AFM4">
        <v>8503</v>
      </c>
      <c r="AFN4">
        <v>834</v>
      </c>
      <c r="AFO4">
        <v>999</v>
      </c>
      <c r="AFP4">
        <v>173</v>
      </c>
      <c r="AFQ4">
        <v>228</v>
      </c>
      <c r="AFR4">
        <v>53</v>
      </c>
      <c r="AFS4">
        <v>59850</v>
      </c>
      <c r="AFT4">
        <v>101</v>
      </c>
      <c r="AFU4">
        <v>1788</v>
      </c>
      <c r="AFV4">
        <v>147</v>
      </c>
      <c r="AFW4">
        <v>57</v>
      </c>
      <c r="AFX4">
        <v>1153</v>
      </c>
      <c r="AFY4">
        <v>103</v>
      </c>
      <c r="AFZ4">
        <v>243</v>
      </c>
      <c r="AGA4">
        <v>422</v>
      </c>
      <c r="AGB4">
        <v>4202</v>
      </c>
      <c r="AGC4">
        <v>1146</v>
      </c>
      <c r="AGD4">
        <v>515</v>
      </c>
      <c r="AGE4">
        <v>10635</v>
      </c>
      <c r="AGF4">
        <v>802</v>
      </c>
      <c r="AGG4">
        <v>23487</v>
      </c>
      <c r="AGH4">
        <v>473</v>
      </c>
      <c r="AGI4">
        <v>1087</v>
      </c>
      <c r="AGJ4">
        <v>3968</v>
      </c>
      <c r="AGK4">
        <v>28</v>
      </c>
      <c r="AGL4">
        <v>12237</v>
      </c>
    </row>
    <row r="5" spans="1:870" x14ac:dyDescent="0.3">
      <c r="A5" t="s">
        <v>873</v>
      </c>
      <c r="B5">
        <v>1515</v>
      </c>
      <c r="C5">
        <v>243</v>
      </c>
      <c r="D5">
        <v>87</v>
      </c>
      <c r="E5">
        <v>3208</v>
      </c>
      <c r="F5">
        <v>25</v>
      </c>
      <c r="G5">
        <v>127</v>
      </c>
      <c r="H5">
        <v>55</v>
      </c>
      <c r="I5">
        <v>117</v>
      </c>
      <c r="J5">
        <v>809</v>
      </c>
      <c r="K5">
        <v>4624</v>
      </c>
      <c r="L5">
        <v>7</v>
      </c>
      <c r="M5">
        <v>618</v>
      </c>
      <c r="N5">
        <v>1666</v>
      </c>
      <c r="O5">
        <v>1600</v>
      </c>
      <c r="P5">
        <v>806</v>
      </c>
      <c r="Q5">
        <v>43</v>
      </c>
      <c r="R5">
        <v>1034</v>
      </c>
      <c r="S5">
        <v>229</v>
      </c>
      <c r="T5">
        <v>68</v>
      </c>
      <c r="U5">
        <v>290</v>
      </c>
      <c r="V5">
        <v>203</v>
      </c>
      <c r="W5">
        <v>50</v>
      </c>
      <c r="X5">
        <v>14</v>
      </c>
      <c r="Y5">
        <v>116</v>
      </c>
      <c r="Z5">
        <v>67</v>
      </c>
      <c r="AA5">
        <v>110</v>
      </c>
      <c r="AB5">
        <v>3509</v>
      </c>
      <c r="AC5">
        <v>1201</v>
      </c>
      <c r="AD5">
        <v>213</v>
      </c>
      <c r="AE5">
        <v>785</v>
      </c>
      <c r="AF5">
        <v>1271</v>
      </c>
      <c r="AG5">
        <v>3642</v>
      </c>
      <c r="AH5">
        <v>323</v>
      </c>
      <c r="AI5">
        <v>370</v>
      </c>
      <c r="AJ5">
        <v>186</v>
      </c>
      <c r="AK5">
        <v>560</v>
      </c>
      <c r="AL5">
        <v>2637</v>
      </c>
      <c r="AM5">
        <v>185</v>
      </c>
      <c r="AN5">
        <v>173</v>
      </c>
      <c r="AO5">
        <v>46</v>
      </c>
      <c r="AP5">
        <v>11752</v>
      </c>
      <c r="AQ5">
        <v>361</v>
      </c>
      <c r="AR5">
        <v>528</v>
      </c>
      <c r="AS5">
        <v>62</v>
      </c>
      <c r="AT5">
        <v>326</v>
      </c>
      <c r="AU5">
        <v>318</v>
      </c>
      <c r="AV5">
        <v>135</v>
      </c>
      <c r="AW5">
        <v>6808</v>
      </c>
      <c r="AX5">
        <v>879</v>
      </c>
      <c r="AY5">
        <v>300</v>
      </c>
      <c r="AZ5">
        <v>39</v>
      </c>
      <c r="BA5">
        <v>957</v>
      </c>
      <c r="BB5">
        <v>61</v>
      </c>
      <c r="BC5">
        <v>353</v>
      </c>
      <c r="BD5">
        <v>15</v>
      </c>
      <c r="BE5">
        <v>69</v>
      </c>
      <c r="BF5">
        <v>295</v>
      </c>
      <c r="BG5">
        <v>1657</v>
      </c>
      <c r="BH5">
        <v>311</v>
      </c>
      <c r="BI5">
        <v>51044</v>
      </c>
      <c r="BJ5">
        <v>292</v>
      </c>
      <c r="BK5">
        <v>55</v>
      </c>
      <c r="BL5">
        <v>148</v>
      </c>
      <c r="BM5">
        <v>768</v>
      </c>
      <c r="BN5">
        <v>208</v>
      </c>
      <c r="BO5">
        <v>67</v>
      </c>
      <c r="BP5">
        <v>79</v>
      </c>
      <c r="BQ5">
        <v>1406</v>
      </c>
      <c r="BR5">
        <v>114</v>
      </c>
      <c r="BS5">
        <v>227</v>
      </c>
      <c r="BT5">
        <v>11161</v>
      </c>
      <c r="BU5">
        <v>1571</v>
      </c>
      <c r="BV5">
        <v>422</v>
      </c>
      <c r="BW5">
        <v>29651</v>
      </c>
      <c r="BX5">
        <v>421</v>
      </c>
      <c r="BY5">
        <v>15</v>
      </c>
      <c r="BZ5">
        <v>199283</v>
      </c>
      <c r="CA5">
        <v>182</v>
      </c>
      <c r="CB5">
        <v>142</v>
      </c>
      <c r="CC5">
        <v>178</v>
      </c>
      <c r="CD5">
        <v>66</v>
      </c>
      <c r="CE5">
        <v>90</v>
      </c>
      <c r="CF5">
        <v>734</v>
      </c>
      <c r="CG5">
        <v>118481</v>
      </c>
      <c r="CH5">
        <v>335</v>
      </c>
      <c r="CI5">
        <v>2</v>
      </c>
      <c r="CJ5">
        <v>1</v>
      </c>
      <c r="CK5">
        <v>467</v>
      </c>
      <c r="CL5">
        <v>935</v>
      </c>
      <c r="CM5">
        <v>78</v>
      </c>
      <c r="CN5">
        <v>87</v>
      </c>
      <c r="CO5">
        <v>194</v>
      </c>
      <c r="CP5">
        <v>2347261</v>
      </c>
      <c r="CQ5">
        <v>176</v>
      </c>
      <c r="CR5">
        <v>3</v>
      </c>
      <c r="CS5">
        <v>174</v>
      </c>
      <c r="CT5">
        <v>51</v>
      </c>
      <c r="CU5">
        <v>355</v>
      </c>
      <c r="CV5">
        <v>990</v>
      </c>
      <c r="CW5">
        <v>18</v>
      </c>
      <c r="CX5">
        <v>166</v>
      </c>
      <c r="CY5">
        <v>165836</v>
      </c>
      <c r="CZ5">
        <v>19781</v>
      </c>
      <c r="DA5">
        <v>198</v>
      </c>
      <c r="DB5">
        <v>89</v>
      </c>
      <c r="DC5">
        <v>23</v>
      </c>
      <c r="DD5">
        <v>106</v>
      </c>
      <c r="DE5">
        <v>1580</v>
      </c>
      <c r="DF5">
        <v>223</v>
      </c>
      <c r="DG5">
        <v>27</v>
      </c>
      <c r="DH5">
        <v>7</v>
      </c>
      <c r="DI5">
        <v>51</v>
      </c>
      <c r="DJ5">
        <v>1054</v>
      </c>
      <c r="DK5">
        <v>54</v>
      </c>
      <c r="DL5">
        <v>54</v>
      </c>
      <c r="DM5">
        <v>35</v>
      </c>
      <c r="DN5">
        <v>194</v>
      </c>
      <c r="DO5">
        <v>2687</v>
      </c>
      <c r="DP5">
        <v>47</v>
      </c>
      <c r="DQ5">
        <v>574</v>
      </c>
      <c r="DR5">
        <v>49</v>
      </c>
      <c r="DS5">
        <v>6068</v>
      </c>
      <c r="DT5">
        <v>54</v>
      </c>
      <c r="DU5">
        <v>5650</v>
      </c>
      <c r="DV5">
        <v>21879</v>
      </c>
      <c r="DW5">
        <v>43</v>
      </c>
      <c r="DX5">
        <v>489143</v>
      </c>
      <c r="DY5">
        <v>18</v>
      </c>
      <c r="DZ5">
        <v>475</v>
      </c>
      <c r="EA5">
        <v>435</v>
      </c>
      <c r="EB5">
        <v>209</v>
      </c>
      <c r="EC5">
        <v>1364</v>
      </c>
      <c r="ED5">
        <v>49</v>
      </c>
      <c r="EE5">
        <v>7335</v>
      </c>
      <c r="EF5">
        <v>1</v>
      </c>
      <c r="EG5">
        <v>968</v>
      </c>
      <c r="EH5">
        <v>98</v>
      </c>
      <c r="EI5">
        <v>182</v>
      </c>
      <c r="EJ5">
        <v>592</v>
      </c>
      <c r="EK5">
        <v>402</v>
      </c>
      <c r="EL5">
        <v>402</v>
      </c>
      <c r="EM5">
        <v>25</v>
      </c>
      <c r="EN5">
        <v>2994</v>
      </c>
      <c r="EO5">
        <v>520</v>
      </c>
      <c r="EP5">
        <v>65</v>
      </c>
      <c r="EQ5">
        <v>670</v>
      </c>
      <c r="ER5">
        <v>118342</v>
      </c>
      <c r="ES5">
        <v>85</v>
      </c>
      <c r="ET5">
        <v>30024</v>
      </c>
      <c r="EU5">
        <v>235</v>
      </c>
      <c r="EV5">
        <v>7669</v>
      </c>
      <c r="EW5">
        <v>3936</v>
      </c>
      <c r="EX5">
        <v>70</v>
      </c>
      <c r="EY5">
        <v>56</v>
      </c>
      <c r="EZ5">
        <v>1326</v>
      </c>
      <c r="FA5">
        <v>424</v>
      </c>
      <c r="FB5">
        <v>28959</v>
      </c>
      <c r="FC5">
        <v>4065</v>
      </c>
      <c r="FD5">
        <v>54</v>
      </c>
      <c r="FE5">
        <v>149</v>
      </c>
      <c r="FF5">
        <v>684</v>
      </c>
      <c r="FG5">
        <v>72</v>
      </c>
      <c r="FH5">
        <v>5798</v>
      </c>
      <c r="FI5">
        <v>1144</v>
      </c>
      <c r="FJ5">
        <v>169</v>
      </c>
      <c r="FK5">
        <v>12</v>
      </c>
      <c r="FL5">
        <v>3170</v>
      </c>
      <c r="FM5">
        <v>189</v>
      </c>
      <c r="FN5">
        <v>157</v>
      </c>
      <c r="FO5">
        <v>36</v>
      </c>
      <c r="FP5">
        <v>183</v>
      </c>
      <c r="FQ5">
        <v>19</v>
      </c>
      <c r="FR5">
        <v>416</v>
      </c>
      <c r="FS5">
        <v>550</v>
      </c>
      <c r="FT5">
        <v>3718</v>
      </c>
      <c r="FU5">
        <v>938</v>
      </c>
      <c r="FV5">
        <v>487</v>
      </c>
      <c r="FW5">
        <v>1295</v>
      </c>
      <c r="FX5">
        <v>1360</v>
      </c>
      <c r="FY5">
        <v>3104</v>
      </c>
      <c r="FZ5">
        <v>119</v>
      </c>
      <c r="GA5">
        <v>677</v>
      </c>
      <c r="GB5">
        <v>80</v>
      </c>
      <c r="GC5">
        <v>626</v>
      </c>
      <c r="GD5">
        <v>57</v>
      </c>
      <c r="GE5">
        <v>21</v>
      </c>
      <c r="GF5">
        <v>36</v>
      </c>
      <c r="GG5">
        <v>372</v>
      </c>
      <c r="GH5">
        <v>130</v>
      </c>
      <c r="GI5">
        <v>1106</v>
      </c>
      <c r="GJ5">
        <v>52</v>
      </c>
      <c r="GK5">
        <v>269</v>
      </c>
      <c r="GL5">
        <v>52</v>
      </c>
      <c r="GM5">
        <v>44</v>
      </c>
      <c r="GN5">
        <v>299</v>
      </c>
      <c r="GO5">
        <v>22365</v>
      </c>
      <c r="GP5">
        <v>25</v>
      </c>
      <c r="GQ5">
        <v>34</v>
      </c>
      <c r="GR5">
        <v>63</v>
      </c>
      <c r="GS5">
        <v>196</v>
      </c>
      <c r="GT5">
        <v>16</v>
      </c>
      <c r="GU5">
        <v>3389</v>
      </c>
      <c r="GV5">
        <v>7006</v>
      </c>
      <c r="GW5">
        <v>77</v>
      </c>
      <c r="GX5">
        <v>320</v>
      </c>
      <c r="GY5">
        <v>152</v>
      </c>
      <c r="GZ5">
        <v>119</v>
      </c>
      <c r="HA5">
        <v>54</v>
      </c>
      <c r="HB5">
        <v>33</v>
      </c>
      <c r="HC5">
        <v>61</v>
      </c>
      <c r="HD5">
        <v>829</v>
      </c>
      <c r="HE5">
        <v>156</v>
      </c>
      <c r="HF5">
        <v>136</v>
      </c>
      <c r="HG5">
        <v>241</v>
      </c>
      <c r="HH5">
        <v>300</v>
      </c>
      <c r="HI5">
        <v>736</v>
      </c>
      <c r="HJ5">
        <v>1164</v>
      </c>
      <c r="HK5">
        <v>31</v>
      </c>
      <c r="HL5">
        <v>232</v>
      </c>
      <c r="HM5">
        <v>2479</v>
      </c>
      <c r="HN5">
        <v>46217</v>
      </c>
      <c r="HO5">
        <v>10513</v>
      </c>
      <c r="HP5">
        <v>54</v>
      </c>
      <c r="HQ5">
        <v>960</v>
      </c>
      <c r="HR5">
        <v>123</v>
      </c>
      <c r="HS5">
        <v>2778</v>
      </c>
      <c r="HT5">
        <v>1367</v>
      </c>
      <c r="HU5">
        <v>57</v>
      </c>
      <c r="HV5">
        <v>26</v>
      </c>
      <c r="HW5">
        <v>152</v>
      </c>
      <c r="HX5">
        <v>141</v>
      </c>
      <c r="HY5">
        <v>1018</v>
      </c>
      <c r="HZ5">
        <v>63</v>
      </c>
      <c r="IA5">
        <v>7042</v>
      </c>
      <c r="IB5">
        <v>24</v>
      </c>
      <c r="IC5">
        <v>3344</v>
      </c>
      <c r="ID5">
        <v>83</v>
      </c>
      <c r="IE5">
        <v>63</v>
      </c>
      <c r="IF5">
        <v>946</v>
      </c>
      <c r="IG5">
        <v>117</v>
      </c>
      <c r="IH5">
        <v>168</v>
      </c>
      <c r="II5">
        <v>118</v>
      </c>
      <c r="IJ5">
        <v>30</v>
      </c>
      <c r="IK5">
        <v>18</v>
      </c>
      <c r="IL5">
        <v>31</v>
      </c>
      <c r="IM5">
        <v>91</v>
      </c>
      <c r="IN5">
        <v>156</v>
      </c>
      <c r="IO5">
        <v>99</v>
      </c>
      <c r="IP5">
        <v>31</v>
      </c>
      <c r="IQ5">
        <v>1</v>
      </c>
      <c r="IR5">
        <v>212</v>
      </c>
      <c r="IS5">
        <v>5669</v>
      </c>
      <c r="IT5">
        <v>80</v>
      </c>
      <c r="IU5">
        <v>90</v>
      </c>
      <c r="IV5">
        <v>75</v>
      </c>
      <c r="IW5">
        <v>28</v>
      </c>
      <c r="IX5">
        <v>21</v>
      </c>
      <c r="IY5">
        <v>767</v>
      </c>
      <c r="IZ5">
        <v>79840</v>
      </c>
      <c r="JA5">
        <v>4656</v>
      </c>
      <c r="JB5">
        <v>11390</v>
      </c>
      <c r="JC5">
        <v>232</v>
      </c>
      <c r="JD5">
        <v>463</v>
      </c>
      <c r="JE5">
        <v>144</v>
      </c>
      <c r="JF5">
        <v>4367</v>
      </c>
      <c r="JG5">
        <v>10885</v>
      </c>
      <c r="JH5">
        <v>37</v>
      </c>
      <c r="JI5">
        <v>2756</v>
      </c>
      <c r="JJ5">
        <v>67617</v>
      </c>
      <c r="JK5">
        <v>208</v>
      </c>
      <c r="JL5">
        <v>1224</v>
      </c>
      <c r="JM5">
        <v>135</v>
      </c>
      <c r="JN5">
        <v>41</v>
      </c>
      <c r="JO5">
        <v>2345</v>
      </c>
      <c r="JP5">
        <v>810</v>
      </c>
      <c r="JQ5">
        <v>1300</v>
      </c>
      <c r="JR5">
        <v>91</v>
      </c>
      <c r="JS5">
        <v>1638</v>
      </c>
      <c r="JT5">
        <v>50</v>
      </c>
      <c r="JU5">
        <v>13073</v>
      </c>
      <c r="JV5">
        <v>79</v>
      </c>
      <c r="JW5">
        <v>12545</v>
      </c>
      <c r="JX5">
        <v>37</v>
      </c>
      <c r="JY5">
        <v>157</v>
      </c>
      <c r="JZ5">
        <v>259</v>
      </c>
      <c r="KA5">
        <v>47</v>
      </c>
      <c r="KB5">
        <v>1497</v>
      </c>
      <c r="KC5">
        <v>145</v>
      </c>
      <c r="KD5">
        <v>43</v>
      </c>
      <c r="KE5">
        <v>31</v>
      </c>
      <c r="KF5">
        <v>1033</v>
      </c>
      <c r="KG5">
        <v>3294</v>
      </c>
      <c r="KH5">
        <v>121</v>
      </c>
      <c r="KI5">
        <v>765</v>
      </c>
      <c r="KJ5">
        <v>977</v>
      </c>
      <c r="KK5">
        <v>183</v>
      </c>
      <c r="KL5">
        <v>30506</v>
      </c>
      <c r="KM5">
        <v>12962</v>
      </c>
      <c r="KN5">
        <v>29153</v>
      </c>
      <c r="KO5">
        <v>1069</v>
      </c>
      <c r="KP5">
        <v>725</v>
      </c>
      <c r="KQ5">
        <v>29</v>
      </c>
      <c r="KR5">
        <v>2829</v>
      </c>
      <c r="KS5">
        <v>106</v>
      </c>
      <c r="KT5">
        <v>2173</v>
      </c>
      <c r="KU5">
        <v>198</v>
      </c>
      <c r="KV5">
        <v>167</v>
      </c>
      <c r="KW5">
        <v>27904</v>
      </c>
      <c r="KX5">
        <v>412</v>
      </c>
      <c r="KY5">
        <v>169</v>
      </c>
      <c r="KZ5">
        <v>85</v>
      </c>
      <c r="LA5">
        <v>1040</v>
      </c>
      <c r="LB5">
        <v>81</v>
      </c>
      <c r="LC5">
        <v>72</v>
      </c>
      <c r="LD5">
        <v>274</v>
      </c>
      <c r="LE5">
        <v>423</v>
      </c>
      <c r="LF5">
        <v>1191</v>
      </c>
      <c r="LG5">
        <v>316</v>
      </c>
      <c r="LH5">
        <v>36</v>
      </c>
      <c r="LI5">
        <v>64</v>
      </c>
      <c r="LJ5">
        <v>11303</v>
      </c>
      <c r="LK5">
        <v>720</v>
      </c>
      <c r="LL5">
        <v>1102</v>
      </c>
      <c r="LM5">
        <v>161</v>
      </c>
      <c r="LN5">
        <v>722</v>
      </c>
      <c r="LO5">
        <v>70</v>
      </c>
      <c r="LP5">
        <v>37</v>
      </c>
      <c r="LQ5">
        <v>40</v>
      </c>
      <c r="LR5">
        <v>85</v>
      </c>
      <c r="LS5">
        <v>114</v>
      </c>
      <c r="LT5">
        <v>42</v>
      </c>
      <c r="LU5">
        <v>16</v>
      </c>
      <c r="LV5">
        <v>18</v>
      </c>
      <c r="LW5">
        <v>87</v>
      </c>
      <c r="LX5">
        <v>418</v>
      </c>
      <c r="LY5">
        <v>27</v>
      </c>
      <c r="LZ5">
        <v>130</v>
      </c>
      <c r="MA5">
        <v>413</v>
      </c>
      <c r="MB5">
        <v>129</v>
      </c>
      <c r="MC5">
        <v>2138</v>
      </c>
      <c r="MD5">
        <v>104729</v>
      </c>
      <c r="ME5">
        <v>139</v>
      </c>
      <c r="MF5">
        <v>363</v>
      </c>
      <c r="MG5">
        <v>102</v>
      </c>
      <c r="MH5">
        <v>1472407</v>
      </c>
      <c r="MI5">
        <v>88</v>
      </c>
      <c r="MJ5">
        <v>88</v>
      </c>
      <c r="MK5">
        <v>1501</v>
      </c>
      <c r="ML5">
        <v>87750</v>
      </c>
      <c r="MM5">
        <v>920</v>
      </c>
      <c r="MN5">
        <v>44</v>
      </c>
      <c r="MO5">
        <v>16891</v>
      </c>
      <c r="MP5">
        <v>1489</v>
      </c>
      <c r="MQ5">
        <v>61</v>
      </c>
      <c r="MR5">
        <v>1647</v>
      </c>
      <c r="MS5">
        <v>26</v>
      </c>
      <c r="MT5">
        <v>141</v>
      </c>
      <c r="MU5">
        <v>92</v>
      </c>
      <c r="MV5">
        <v>170</v>
      </c>
      <c r="MW5">
        <v>62</v>
      </c>
      <c r="MX5">
        <v>14</v>
      </c>
      <c r="MY5">
        <v>5358</v>
      </c>
      <c r="MZ5">
        <v>13051</v>
      </c>
      <c r="NA5">
        <v>70</v>
      </c>
      <c r="NB5">
        <v>214</v>
      </c>
      <c r="NC5">
        <v>282</v>
      </c>
      <c r="ND5">
        <v>3387</v>
      </c>
      <c r="NE5">
        <v>18442</v>
      </c>
      <c r="NF5">
        <v>79</v>
      </c>
      <c r="NG5">
        <v>848</v>
      </c>
      <c r="NH5">
        <v>56</v>
      </c>
      <c r="NI5">
        <v>84</v>
      </c>
      <c r="NJ5">
        <v>2072</v>
      </c>
      <c r="NK5">
        <v>35</v>
      </c>
      <c r="NL5">
        <v>170</v>
      </c>
      <c r="NM5">
        <v>797</v>
      </c>
      <c r="NN5">
        <v>39</v>
      </c>
      <c r="NO5">
        <v>839</v>
      </c>
      <c r="NP5">
        <v>1987</v>
      </c>
      <c r="NQ5">
        <v>6</v>
      </c>
      <c r="NR5">
        <v>1501</v>
      </c>
      <c r="NS5">
        <v>3894</v>
      </c>
      <c r="NT5">
        <v>783</v>
      </c>
      <c r="NU5">
        <v>53</v>
      </c>
      <c r="NV5">
        <v>2014</v>
      </c>
      <c r="NW5">
        <v>38</v>
      </c>
      <c r="NX5">
        <v>32</v>
      </c>
      <c r="NY5">
        <v>86</v>
      </c>
      <c r="NZ5">
        <v>852</v>
      </c>
      <c r="OA5">
        <v>2997</v>
      </c>
      <c r="OB5">
        <v>61</v>
      </c>
      <c r="OC5">
        <v>62</v>
      </c>
      <c r="OD5">
        <v>897</v>
      </c>
      <c r="OE5">
        <v>25</v>
      </c>
      <c r="OF5">
        <v>123</v>
      </c>
      <c r="OG5">
        <v>852</v>
      </c>
      <c r="OH5">
        <v>2407</v>
      </c>
      <c r="OI5">
        <v>1921</v>
      </c>
      <c r="OJ5">
        <v>454</v>
      </c>
      <c r="OK5">
        <v>22</v>
      </c>
      <c r="OL5">
        <v>3345</v>
      </c>
      <c r="OM5">
        <v>53</v>
      </c>
      <c r="ON5">
        <v>110</v>
      </c>
      <c r="OO5">
        <v>4774</v>
      </c>
      <c r="OP5">
        <v>132</v>
      </c>
      <c r="OQ5">
        <v>28</v>
      </c>
      <c r="OR5">
        <v>128</v>
      </c>
      <c r="OS5">
        <v>63</v>
      </c>
      <c r="OT5">
        <v>552</v>
      </c>
      <c r="OU5">
        <v>66</v>
      </c>
      <c r="OV5">
        <v>6086</v>
      </c>
      <c r="OW5">
        <v>2034</v>
      </c>
      <c r="OX5">
        <v>57</v>
      </c>
      <c r="OY5">
        <v>4785</v>
      </c>
      <c r="OZ5">
        <v>128</v>
      </c>
      <c r="PA5">
        <v>1460</v>
      </c>
      <c r="PB5">
        <v>9648</v>
      </c>
      <c r="PC5">
        <v>56</v>
      </c>
      <c r="PD5">
        <v>110</v>
      </c>
      <c r="PE5">
        <v>144</v>
      </c>
      <c r="PF5">
        <v>104</v>
      </c>
      <c r="PG5">
        <v>91699</v>
      </c>
      <c r="PH5">
        <v>59</v>
      </c>
      <c r="PI5">
        <v>346</v>
      </c>
      <c r="PJ5">
        <v>209</v>
      </c>
      <c r="PK5">
        <v>10397</v>
      </c>
      <c r="PL5">
        <v>123</v>
      </c>
      <c r="PM5">
        <v>116</v>
      </c>
      <c r="PN5">
        <v>613</v>
      </c>
      <c r="PO5">
        <v>40</v>
      </c>
      <c r="PP5">
        <v>73</v>
      </c>
      <c r="PQ5">
        <v>870964</v>
      </c>
      <c r="PR5">
        <v>61</v>
      </c>
      <c r="PS5">
        <v>2278</v>
      </c>
      <c r="PT5">
        <v>135</v>
      </c>
      <c r="PU5">
        <v>28</v>
      </c>
      <c r="PV5">
        <v>15</v>
      </c>
      <c r="PW5">
        <v>189</v>
      </c>
      <c r="PX5">
        <v>4</v>
      </c>
      <c r="PY5">
        <v>681</v>
      </c>
      <c r="PZ5">
        <v>70</v>
      </c>
      <c r="QA5">
        <v>155</v>
      </c>
      <c r="QB5">
        <v>3343</v>
      </c>
      <c r="QC5">
        <v>142</v>
      </c>
      <c r="QD5">
        <v>35</v>
      </c>
      <c r="QE5">
        <v>147</v>
      </c>
      <c r="QF5">
        <v>718</v>
      </c>
      <c r="QG5">
        <v>321</v>
      </c>
      <c r="QH5">
        <v>5068</v>
      </c>
      <c r="QI5">
        <v>1905</v>
      </c>
      <c r="QJ5">
        <v>36653</v>
      </c>
      <c r="QK5">
        <v>171</v>
      </c>
      <c r="QL5">
        <v>68</v>
      </c>
      <c r="QM5">
        <v>52</v>
      </c>
      <c r="QN5">
        <v>45</v>
      </c>
      <c r="QO5">
        <v>22</v>
      </c>
      <c r="QP5">
        <v>206</v>
      </c>
      <c r="QQ5">
        <v>13476</v>
      </c>
      <c r="QR5">
        <v>1</v>
      </c>
      <c r="QS5">
        <v>31</v>
      </c>
      <c r="QT5">
        <v>44</v>
      </c>
      <c r="QU5">
        <v>465</v>
      </c>
      <c r="QV5">
        <v>47</v>
      </c>
      <c r="QW5">
        <v>57</v>
      </c>
      <c r="QX5">
        <v>274</v>
      </c>
      <c r="QY5">
        <v>7</v>
      </c>
      <c r="QZ5">
        <v>9</v>
      </c>
      <c r="RA5">
        <v>430</v>
      </c>
      <c r="RB5">
        <v>611</v>
      </c>
      <c r="RC5">
        <v>1338</v>
      </c>
      <c r="RD5">
        <v>845</v>
      </c>
      <c r="RE5">
        <v>70907</v>
      </c>
      <c r="RF5">
        <v>249</v>
      </c>
      <c r="RG5">
        <v>430</v>
      </c>
      <c r="RH5">
        <v>364</v>
      </c>
      <c r="RI5">
        <v>71</v>
      </c>
      <c r="RJ5">
        <v>23</v>
      </c>
      <c r="RK5">
        <v>139</v>
      </c>
      <c r="RL5">
        <v>287</v>
      </c>
      <c r="RM5">
        <v>79</v>
      </c>
      <c r="RN5">
        <v>8918</v>
      </c>
      <c r="RO5">
        <v>290</v>
      </c>
      <c r="RP5">
        <v>287</v>
      </c>
      <c r="RQ5">
        <v>45</v>
      </c>
      <c r="RR5">
        <v>1278</v>
      </c>
      <c r="RS5">
        <v>78</v>
      </c>
      <c r="RT5">
        <v>282</v>
      </c>
      <c r="RU5">
        <v>46</v>
      </c>
      <c r="RV5">
        <v>133</v>
      </c>
      <c r="RW5">
        <v>39</v>
      </c>
      <c r="RX5">
        <v>527</v>
      </c>
      <c r="RY5">
        <v>339</v>
      </c>
      <c r="RZ5">
        <v>86</v>
      </c>
      <c r="SA5">
        <v>25</v>
      </c>
      <c r="SB5">
        <v>54</v>
      </c>
      <c r="SC5">
        <v>73</v>
      </c>
      <c r="SD5">
        <v>139</v>
      </c>
      <c r="SE5">
        <v>1708</v>
      </c>
      <c r="SF5">
        <v>14</v>
      </c>
      <c r="SG5">
        <v>733</v>
      </c>
      <c r="SH5">
        <v>1247</v>
      </c>
      <c r="SI5">
        <v>54</v>
      </c>
      <c r="SJ5">
        <v>18</v>
      </c>
      <c r="SK5">
        <v>273</v>
      </c>
      <c r="SL5">
        <v>22</v>
      </c>
      <c r="SM5">
        <v>74710</v>
      </c>
      <c r="SN5">
        <v>21</v>
      </c>
      <c r="SO5">
        <v>77</v>
      </c>
      <c r="SP5">
        <v>4746</v>
      </c>
      <c r="SQ5">
        <v>38</v>
      </c>
      <c r="SR5">
        <v>37</v>
      </c>
      <c r="SS5">
        <v>75</v>
      </c>
      <c r="ST5">
        <v>44055</v>
      </c>
      <c r="SU5">
        <v>812</v>
      </c>
      <c r="SV5">
        <v>81</v>
      </c>
      <c r="SW5">
        <v>915</v>
      </c>
      <c r="SX5">
        <v>127</v>
      </c>
      <c r="SY5">
        <v>111</v>
      </c>
      <c r="SZ5">
        <v>325</v>
      </c>
      <c r="TA5">
        <v>1737</v>
      </c>
      <c r="TB5">
        <v>204</v>
      </c>
      <c r="TC5">
        <v>127732</v>
      </c>
      <c r="TD5">
        <v>56</v>
      </c>
      <c r="TE5">
        <v>22437</v>
      </c>
      <c r="TF5">
        <v>214</v>
      </c>
      <c r="TG5">
        <v>616</v>
      </c>
      <c r="TH5">
        <v>112</v>
      </c>
      <c r="TI5">
        <v>87</v>
      </c>
      <c r="TJ5">
        <v>70</v>
      </c>
      <c r="TK5">
        <v>104</v>
      </c>
      <c r="TL5">
        <v>6388</v>
      </c>
      <c r="TM5">
        <v>772</v>
      </c>
      <c r="TN5">
        <v>158</v>
      </c>
      <c r="TO5">
        <v>2668</v>
      </c>
      <c r="TP5">
        <v>1058</v>
      </c>
      <c r="TQ5">
        <v>122</v>
      </c>
      <c r="TR5">
        <v>137</v>
      </c>
      <c r="TS5">
        <v>61914</v>
      </c>
      <c r="TT5">
        <v>56</v>
      </c>
      <c r="TU5">
        <v>2473</v>
      </c>
      <c r="TV5">
        <v>132</v>
      </c>
      <c r="TW5">
        <v>788</v>
      </c>
      <c r="TX5">
        <v>20</v>
      </c>
      <c r="TY5">
        <v>80</v>
      </c>
      <c r="TZ5">
        <v>369</v>
      </c>
      <c r="UA5">
        <v>79</v>
      </c>
      <c r="UB5">
        <v>552</v>
      </c>
      <c r="UC5">
        <v>429</v>
      </c>
      <c r="UD5">
        <v>130</v>
      </c>
      <c r="UE5">
        <v>1849</v>
      </c>
      <c r="UF5">
        <v>5045</v>
      </c>
      <c r="UG5">
        <v>2071</v>
      </c>
      <c r="UH5">
        <v>395</v>
      </c>
      <c r="UI5">
        <v>2803</v>
      </c>
      <c r="UJ5">
        <v>78</v>
      </c>
      <c r="UK5">
        <v>269</v>
      </c>
      <c r="UL5">
        <v>267</v>
      </c>
      <c r="UM5">
        <v>287</v>
      </c>
      <c r="UN5">
        <v>46</v>
      </c>
      <c r="UO5">
        <v>1208</v>
      </c>
      <c r="UP5">
        <v>1074</v>
      </c>
      <c r="UQ5">
        <v>89</v>
      </c>
      <c r="UR5">
        <v>41</v>
      </c>
      <c r="US5">
        <v>73</v>
      </c>
      <c r="UT5">
        <v>675</v>
      </c>
      <c r="UU5">
        <v>121</v>
      </c>
      <c r="UV5">
        <v>910</v>
      </c>
      <c r="UW5">
        <v>928</v>
      </c>
      <c r="UX5">
        <v>631</v>
      </c>
      <c r="UY5">
        <v>259</v>
      </c>
      <c r="UZ5">
        <v>40</v>
      </c>
      <c r="VA5">
        <v>1051</v>
      </c>
      <c r="VB5">
        <v>134</v>
      </c>
      <c r="VC5">
        <v>25</v>
      </c>
      <c r="VD5">
        <v>13197</v>
      </c>
      <c r="VE5">
        <v>1665</v>
      </c>
      <c r="VF5">
        <v>218</v>
      </c>
      <c r="VG5">
        <v>69</v>
      </c>
      <c r="VH5">
        <v>82</v>
      </c>
      <c r="VI5">
        <v>134</v>
      </c>
      <c r="VJ5">
        <v>77</v>
      </c>
      <c r="VK5">
        <v>49</v>
      </c>
      <c r="VL5">
        <v>1623</v>
      </c>
      <c r="VM5">
        <v>89</v>
      </c>
      <c r="VN5">
        <v>478</v>
      </c>
      <c r="VO5">
        <v>311</v>
      </c>
      <c r="VP5">
        <v>5829</v>
      </c>
      <c r="VQ5">
        <v>1194</v>
      </c>
      <c r="VR5">
        <v>39</v>
      </c>
      <c r="VS5">
        <v>470</v>
      </c>
      <c r="VT5">
        <v>107</v>
      </c>
      <c r="VU5">
        <v>369</v>
      </c>
      <c r="VV5">
        <v>9603</v>
      </c>
      <c r="VW5">
        <v>35193</v>
      </c>
      <c r="VX5">
        <v>298</v>
      </c>
      <c r="VY5">
        <v>1706</v>
      </c>
      <c r="VZ5">
        <v>59</v>
      </c>
      <c r="WA5">
        <v>172</v>
      </c>
      <c r="WB5">
        <v>1246</v>
      </c>
      <c r="WC5">
        <v>3123</v>
      </c>
      <c r="WD5">
        <v>58</v>
      </c>
      <c r="WE5">
        <v>49</v>
      </c>
      <c r="WF5">
        <v>269</v>
      </c>
      <c r="WG5">
        <v>738</v>
      </c>
      <c r="WH5">
        <v>413</v>
      </c>
      <c r="WI5">
        <v>197</v>
      </c>
      <c r="WJ5">
        <v>2308</v>
      </c>
      <c r="WK5">
        <v>24365</v>
      </c>
      <c r="WL5">
        <v>89</v>
      </c>
      <c r="WM5">
        <v>3496</v>
      </c>
      <c r="WN5">
        <v>33</v>
      </c>
      <c r="WO5">
        <v>790</v>
      </c>
      <c r="WP5">
        <v>150</v>
      </c>
      <c r="WQ5">
        <v>539</v>
      </c>
      <c r="WR5">
        <v>315</v>
      </c>
      <c r="WS5">
        <v>993</v>
      </c>
      <c r="WT5">
        <v>272</v>
      </c>
      <c r="WU5">
        <v>97</v>
      </c>
      <c r="WV5">
        <v>235</v>
      </c>
      <c r="WW5">
        <v>863</v>
      </c>
      <c r="WX5">
        <v>276</v>
      </c>
      <c r="WY5">
        <v>521</v>
      </c>
      <c r="WZ5">
        <v>8644</v>
      </c>
      <c r="XA5">
        <v>109</v>
      </c>
      <c r="XB5">
        <v>319</v>
      </c>
      <c r="XC5">
        <v>589</v>
      </c>
      <c r="XD5">
        <v>3246</v>
      </c>
      <c r="XE5">
        <v>418</v>
      </c>
      <c r="XF5">
        <v>147</v>
      </c>
      <c r="XG5">
        <v>119</v>
      </c>
      <c r="XH5">
        <v>16</v>
      </c>
      <c r="XI5">
        <v>52</v>
      </c>
      <c r="XJ5">
        <v>70</v>
      </c>
      <c r="XK5">
        <v>214</v>
      </c>
      <c r="XL5">
        <v>805</v>
      </c>
      <c r="XM5">
        <v>103</v>
      </c>
      <c r="XN5">
        <v>80</v>
      </c>
      <c r="XO5">
        <v>30</v>
      </c>
      <c r="XP5">
        <v>283</v>
      </c>
      <c r="XQ5">
        <v>204</v>
      </c>
      <c r="XR5">
        <v>131</v>
      </c>
      <c r="XS5">
        <v>53</v>
      </c>
      <c r="XT5">
        <v>6669</v>
      </c>
      <c r="XU5">
        <v>147</v>
      </c>
      <c r="XV5">
        <v>1893</v>
      </c>
      <c r="XW5">
        <v>39</v>
      </c>
      <c r="XX5">
        <v>48</v>
      </c>
      <c r="XY5">
        <v>94235</v>
      </c>
      <c r="XZ5">
        <v>356</v>
      </c>
      <c r="YA5">
        <v>89</v>
      </c>
      <c r="YB5">
        <v>37</v>
      </c>
      <c r="YC5">
        <v>225</v>
      </c>
      <c r="YD5">
        <v>12</v>
      </c>
      <c r="YE5">
        <v>987</v>
      </c>
      <c r="YF5">
        <v>23</v>
      </c>
      <c r="YG5">
        <v>45</v>
      </c>
      <c r="YH5">
        <v>31</v>
      </c>
      <c r="YI5">
        <v>178</v>
      </c>
      <c r="YJ5">
        <v>371</v>
      </c>
      <c r="YK5">
        <v>1592</v>
      </c>
      <c r="YL5">
        <v>743</v>
      </c>
      <c r="YM5">
        <v>798</v>
      </c>
      <c r="YN5">
        <v>191</v>
      </c>
      <c r="YO5">
        <v>38</v>
      </c>
      <c r="YP5">
        <v>45</v>
      </c>
      <c r="YQ5">
        <v>870</v>
      </c>
      <c r="YR5">
        <v>920</v>
      </c>
      <c r="YS5">
        <v>120</v>
      </c>
      <c r="YT5">
        <v>1075</v>
      </c>
      <c r="YU5">
        <v>45</v>
      </c>
      <c r="YV5">
        <v>31</v>
      </c>
      <c r="YW5">
        <v>29</v>
      </c>
      <c r="YX5">
        <v>21</v>
      </c>
      <c r="YY5">
        <v>817</v>
      </c>
      <c r="YZ5">
        <v>180</v>
      </c>
      <c r="ZA5">
        <v>154</v>
      </c>
      <c r="ZB5">
        <v>22</v>
      </c>
      <c r="ZC5">
        <v>172</v>
      </c>
      <c r="ZD5">
        <v>660</v>
      </c>
      <c r="ZE5">
        <v>2557</v>
      </c>
      <c r="ZF5">
        <v>775</v>
      </c>
      <c r="ZG5">
        <v>515</v>
      </c>
      <c r="ZH5">
        <v>944</v>
      </c>
      <c r="ZI5">
        <v>1289</v>
      </c>
      <c r="ZJ5">
        <v>39</v>
      </c>
      <c r="ZK5">
        <v>2358</v>
      </c>
      <c r="ZL5">
        <v>1117</v>
      </c>
      <c r="ZM5">
        <v>959</v>
      </c>
      <c r="ZN5">
        <v>1495</v>
      </c>
      <c r="ZO5">
        <v>417</v>
      </c>
      <c r="ZP5">
        <v>72</v>
      </c>
      <c r="ZQ5">
        <v>2399</v>
      </c>
      <c r="ZR5">
        <v>18</v>
      </c>
      <c r="ZS5">
        <v>1210</v>
      </c>
      <c r="ZT5">
        <v>3452</v>
      </c>
      <c r="ZU5">
        <v>132</v>
      </c>
      <c r="ZV5">
        <v>52655</v>
      </c>
      <c r="ZW5">
        <v>52</v>
      </c>
      <c r="ZX5">
        <v>8057</v>
      </c>
      <c r="ZY5">
        <v>3328</v>
      </c>
      <c r="ZZ5">
        <v>245</v>
      </c>
      <c r="AAA5">
        <v>258</v>
      </c>
      <c r="AAB5">
        <v>43</v>
      </c>
      <c r="AAC5">
        <v>90</v>
      </c>
      <c r="AAD5">
        <v>4632</v>
      </c>
      <c r="AAE5">
        <v>15</v>
      </c>
      <c r="AAF5">
        <v>1610</v>
      </c>
      <c r="AAG5">
        <v>476</v>
      </c>
      <c r="AAH5">
        <v>1166</v>
      </c>
      <c r="AAI5">
        <v>505</v>
      </c>
      <c r="AAJ5">
        <v>2701</v>
      </c>
      <c r="AAK5">
        <v>200</v>
      </c>
      <c r="AAL5">
        <v>117</v>
      </c>
      <c r="AAM5">
        <v>24</v>
      </c>
      <c r="AAN5">
        <v>2729</v>
      </c>
      <c r="AAO5">
        <v>157</v>
      </c>
      <c r="AAP5">
        <v>2799</v>
      </c>
      <c r="AAQ5">
        <v>27</v>
      </c>
      <c r="AAR5">
        <v>3720</v>
      </c>
      <c r="AAS5">
        <v>335</v>
      </c>
      <c r="AAT5">
        <v>65</v>
      </c>
      <c r="AAU5">
        <v>506</v>
      </c>
      <c r="AAV5">
        <v>233</v>
      </c>
      <c r="AAW5">
        <v>153</v>
      </c>
      <c r="AAX5">
        <v>139</v>
      </c>
      <c r="AAY5">
        <v>100</v>
      </c>
      <c r="AAZ5">
        <v>26591</v>
      </c>
      <c r="ABA5">
        <v>79846</v>
      </c>
      <c r="ABB5">
        <v>557</v>
      </c>
      <c r="ABC5">
        <v>114</v>
      </c>
      <c r="ABD5">
        <v>3110</v>
      </c>
      <c r="ABE5">
        <v>12031</v>
      </c>
      <c r="ABF5">
        <v>51692</v>
      </c>
      <c r="ABG5">
        <v>71</v>
      </c>
      <c r="ABH5">
        <v>2519</v>
      </c>
      <c r="ABI5">
        <v>1656</v>
      </c>
      <c r="ABJ5">
        <v>2306</v>
      </c>
      <c r="ABK5">
        <v>7</v>
      </c>
      <c r="ABL5">
        <v>28</v>
      </c>
      <c r="ABM5">
        <v>14</v>
      </c>
      <c r="ABN5">
        <v>152</v>
      </c>
      <c r="ABO5">
        <v>27</v>
      </c>
      <c r="ABP5">
        <v>38</v>
      </c>
      <c r="ABQ5">
        <v>146</v>
      </c>
      <c r="ABR5">
        <v>326</v>
      </c>
      <c r="ABS5">
        <v>9</v>
      </c>
      <c r="ABT5">
        <v>47</v>
      </c>
      <c r="ABU5">
        <v>77</v>
      </c>
      <c r="ABV5">
        <v>186</v>
      </c>
      <c r="ABW5">
        <v>42</v>
      </c>
      <c r="ABX5">
        <v>926</v>
      </c>
      <c r="ABY5">
        <v>73</v>
      </c>
      <c r="ABZ5">
        <v>28</v>
      </c>
      <c r="ACA5">
        <v>84</v>
      </c>
      <c r="ACB5">
        <v>45</v>
      </c>
      <c r="ACC5">
        <v>34</v>
      </c>
      <c r="ACD5">
        <v>1172</v>
      </c>
      <c r="ACE5">
        <v>252</v>
      </c>
      <c r="ACF5">
        <v>73</v>
      </c>
      <c r="ACG5">
        <v>100</v>
      </c>
      <c r="ACH5">
        <v>2025</v>
      </c>
      <c r="ACI5">
        <v>1838</v>
      </c>
      <c r="ACJ5">
        <v>833</v>
      </c>
      <c r="ACK5">
        <v>137</v>
      </c>
      <c r="ACL5">
        <v>332</v>
      </c>
      <c r="ACM5">
        <v>38</v>
      </c>
      <c r="ACN5">
        <v>784</v>
      </c>
      <c r="ACO5">
        <v>49</v>
      </c>
      <c r="ACP5">
        <v>173</v>
      </c>
      <c r="ACQ5">
        <v>53</v>
      </c>
      <c r="ACR5">
        <v>1652</v>
      </c>
      <c r="ACS5">
        <v>115</v>
      </c>
      <c r="ACT5">
        <v>114</v>
      </c>
      <c r="ACU5">
        <v>225</v>
      </c>
      <c r="ACV5">
        <v>27</v>
      </c>
      <c r="ACW5">
        <v>88</v>
      </c>
      <c r="ACX5">
        <v>256</v>
      </c>
      <c r="ACY5">
        <v>30</v>
      </c>
      <c r="ACZ5">
        <v>887</v>
      </c>
      <c r="ADA5">
        <v>1760</v>
      </c>
      <c r="ADB5">
        <v>274</v>
      </c>
      <c r="ADC5">
        <v>272</v>
      </c>
      <c r="ADD5">
        <v>55</v>
      </c>
      <c r="ADE5">
        <v>99</v>
      </c>
      <c r="ADF5">
        <v>22</v>
      </c>
      <c r="ADG5">
        <v>981</v>
      </c>
      <c r="ADH5">
        <v>68</v>
      </c>
      <c r="ADI5">
        <v>801</v>
      </c>
      <c r="ADJ5">
        <v>1932</v>
      </c>
      <c r="ADK5">
        <v>36</v>
      </c>
      <c r="ADL5">
        <v>173</v>
      </c>
      <c r="ADM5">
        <v>239</v>
      </c>
      <c r="ADN5">
        <v>1</v>
      </c>
      <c r="ADO5">
        <v>25</v>
      </c>
      <c r="ADP5">
        <v>368</v>
      </c>
      <c r="ADQ5">
        <v>23</v>
      </c>
      <c r="ADR5">
        <v>81</v>
      </c>
      <c r="ADS5">
        <v>562</v>
      </c>
      <c r="ADT5">
        <v>101</v>
      </c>
      <c r="ADU5">
        <v>25003</v>
      </c>
      <c r="ADV5">
        <v>18807</v>
      </c>
      <c r="ADW5">
        <v>1181</v>
      </c>
      <c r="ADX5">
        <v>1998</v>
      </c>
      <c r="ADY5">
        <v>81</v>
      </c>
      <c r="ADZ5">
        <v>6866</v>
      </c>
      <c r="AEA5">
        <v>84</v>
      </c>
      <c r="AEB5">
        <v>66</v>
      </c>
      <c r="AEC5">
        <v>96</v>
      </c>
      <c r="AED5">
        <v>140</v>
      </c>
      <c r="AEE5">
        <v>122</v>
      </c>
      <c r="AEF5">
        <v>195</v>
      </c>
      <c r="AEG5">
        <v>153</v>
      </c>
      <c r="AEH5">
        <v>1917</v>
      </c>
      <c r="AEI5">
        <v>232</v>
      </c>
      <c r="AEJ5">
        <v>50</v>
      </c>
      <c r="AEK5">
        <v>57</v>
      </c>
      <c r="AEL5">
        <v>371</v>
      </c>
      <c r="AEM5">
        <v>347</v>
      </c>
      <c r="AEN5">
        <v>97</v>
      </c>
      <c r="AEO5">
        <v>62</v>
      </c>
      <c r="AEP5">
        <v>551</v>
      </c>
      <c r="AEQ5">
        <v>41338</v>
      </c>
      <c r="AER5">
        <v>614</v>
      </c>
      <c r="AES5">
        <v>5.1428571428571423</v>
      </c>
      <c r="AET5">
        <v>783</v>
      </c>
      <c r="AEU5">
        <v>880</v>
      </c>
      <c r="AEV5">
        <v>516</v>
      </c>
      <c r="AEW5">
        <v>1481</v>
      </c>
      <c r="AEX5">
        <v>33</v>
      </c>
      <c r="AEY5">
        <v>61</v>
      </c>
      <c r="AEZ5">
        <v>139</v>
      </c>
      <c r="AFA5">
        <v>62</v>
      </c>
      <c r="AFB5">
        <v>76</v>
      </c>
      <c r="AFC5">
        <v>235</v>
      </c>
      <c r="AFD5">
        <v>73</v>
      </c>
      <c r="AFE5">
        <v>361</v>
      </c>
      <c r="AFF5">
        <v>9</v>
      </c>
      <c r="AFG5">
        <v>1027</v>
      </c>
      <c r="AFH5">
        <v>2538</v>
      </c>
      <c r="AFI5">
        <v>3032</v>
      </c>
      <c r="AFJ5">
        <v>253</v>
      </c>
      <c r="AFK5">
        <v>212</v>
      </c>
      <c r="AFL5">
        <v>47</v>
      </c>
      <c r="AFM5">
        <v>8438</v>
      </c>
      <c r="AFN5">
        <v>765</v>
      </c>
      <c r="AFO5">
        <v>1013</v>
      </c>
      <c r="AFP5">
        <v>169</v>
      </c>
      <c r="AFQ5">
        <v>226</v>
      </c>
      <c r="AFR5">
        <v>54</v>
      </c>
      <c r="AFS5">
        <v>58705</v>
      </c>
      <c r="AFT5">
        <v>90</v>
      </c>
      <c r="AFU5">
        <v>1818</v>
      </c>
      <c r="AFV5">
        <v>138</v>
      </c>
      <c r="AFW5">
        <v>54</v>
      </c>
      <c r="AFX5">
        <v>1093</v>
      </c>
      <c r="AFY5">
        <v>101</v>
      </c>
      <c r="AFZ5">
        <v>235</v>
      </c>
      <c r="AGA5">
        <v>426</v>
      </c>
      <c r="AGB5">
        <v>4202</v>
      </c>
      <c r="AGC5">
        <v>1172</v>
      </c>
      <c r="AGD5">
        <v>519</v>
      </c>
      <c r="AGE5">
        <v>10701</v>
      </c>
      <c r="AGF5">
        <v>795</v>
      </c>
      <c r="AGG5">
        <v>23369</v>
      </c>
      <c r="AGH5">
        <v>463</v>
      </c>
      <c r="AGI5">
        <v>1101</v>
      </c>
      <c r="AGJ5">
        <v>4031</v>
      </c>
      <c r="AGK5">
        <v>27</v>
      </c>
      <c r="AGL5">
        <v>12322</v>
      </c>
    </row>
    <row r="6" spans="1:870" x14ac:dyDescent="0.3">
      <c r="A6" t="s">
        <v>874</v>
      </c>
      <c r="B6">
        <v>1552</v>
      </c>
      <c r="C6">
        <v>234</v>
      </c>
      <c r="D6">
        <v>100</v>
      </c>
      <c r="E6">
        <v>3246</v>
      </c>
      <c r="F6">
        <v>24</v>
      </c>
      <c r="G6">
        <v>118</v>
      </c>
      <c r="H6">
        <v>52</v>
      </c>
      <c r="I6">
        <v>117</v>
      </c>
      <c r="J6">
        <v>793</v>
      </c>
      <c r="K6">
        <v>4724</v>
      </c>
      <c r="L6">
        <v>7</v>
      </c>
      <c r="M6">
        <v>595</v>
      </c>
      <c r="N6">
        <v>1733</v>
      </c>
      <c r="O6">
        <v>1664</v>
      </c>
      <c r="P6">
        <v>809</v>
      </c>
      <c r="Q6">
        <v>43</v>
      </c>
      <c r="R6">
        <v>1023</v>
      </c>
      <c r="S6">
        <v>221</v>
      </c>
      <c r="T6">
        <v>64</v>
      </c>
      <c r="U6">
        <v>301</v>
      </c>
      <c r="V6">
        <v>191</v>
      </c>
      <c r="W6">
        <v>48</v>
      </c>
      <c r="X6">
        <v>12</v>
      </c>
      <c r="Y6">
        <v>110</v>
      </c>
      <c r="Z6">
        <v>67</v>
      </c>
      <c r="AA6">
        <v>105</v>
      </c>
      <c r="AB6">
        <v>3587</v>
      </c>
      <c r="AC6">
        <v>1238</v>
      </c>
      <c r="AD6">
        <v>206</v>
      </c>
      <c r="AE6">
        <v>791</v>
      </c>
      <c r="AF6">
        <v>1338</v>
      </c>
      <c r="AG6">
        <v>3875</v>
      </c>
      <c r="AH6">
        <v>313</v>
      </c>
      <c r="AI6">
        <v>402</v>
      </c>
      <c r="AJ6">
        <v>181</v>
      </c>
      <c r="AK6">
        <v>582</v>
      </c>
      <c r="AL6">
        <v>2585</v>
      </c>
      <c r="AM6">
        <v>179</v>
      </c>
      <c r="AN6">
        <v>181</v>
      </c>
      <c r="AO6">
        <v>44</v>
      </c>
      <c r="AP6">
        <v>12163</v>
      </c>
      <c r="AQ6">
        <v>354</v>
      </c>
      <c r="AR6">
        <v>524</v>
      </c>
      <c r="AS6">
        <v>59</v>
      </c>
      <c r="AT6">
        <v>324</v>
      </c>
      <c r="AU6">
        <v>309</v>
      </c>
      <c r="AV6">
        <v>125</v>
      </c>
      <c r="AW6">
        <v>6693</v>
      </c>
      <c r="AX6">
        <v>814</v>
      </c>
      <c r="AY6">
        <v>290</v>
      </c>
      <c r="AZ6">
        <v>30</v>
      </c>
      <c r="BA6">
        <v>992</v>
      </c>
      <c r="BB6">
        <v>59</v>
      </c>
      <c r="BC6">
        <v>386</v>
      </c>
      <c r="BD6">
        <v>14</v>
      </c>
      <c r="BE6">
        <v>68</v>
      </c>
      <c r="BF6">
        <v>278</v>
      </c>
      <c r="BG6">
        <v>1700</v>
      </c>
      <c r="BH6">
        <v>318</v>
      </c>
      <c r="BI6">
        <v>54497</v>
      </c>
      <c r="BJ6">
        <v>281</v>
      </c>
      <c r="BK6">
        <v>57</v>
      </c>
      <c r="BL6">
        <v>135</v>
      </c>
      <c r="BM6">
        <v>827</v>
      </c>
      <c r="BN6">
        <v>198</v>
      </c>
      <c r="BO6">
        <v>63</v>
      </c>
      <c r="BP6">
        <v>59</v>
      </c>
      <c r="BQ6">
        <v>1599</v>
      </c>
      <c r="BR6">
        <v>110</v>
      </c>
      <c r="BS6">
        <v>204</v>
      </c>
      <c r="BT6">
        <v>10933</v>
      </c>
      <c r="BU6">
        <v>1584</v>
      </c>
      <c r="BV6">
        <v>411</v>
      </c>
      <c r="BW6">
        <v>30138</v>
      </c>
      <c r="BX6">
        <v>416</v>
      </c>
      <c r="BY6">
        <v>16</v>
      </c>
      <c r="BZ6">
        <v>202584</v>
      </c>
      <c r="CA6">
        <v>176</v>
      </c>
      <c r="CB6">
        <v>134</v>
      </c>
      <c r="CC6">
        <v>168</v>
      </c>
      <c r="CD6">
        <v>63</v>
      </c>
      <c r="CE6">
        <v>88</v>
      </c>
      <c r="CF6">
        <v>724</v>
      </c>
      <c r="CG6">
        <v>116830</v>
      </c>
      <c r="CH6">
        <v>344</v>
      </c>
      <c r="CI6">
        <v>2</v>
      </c>
      <c r="CJ6">
        <v>1</v>
      </c>
      <c r="CK6">
        <v>492</v>
      </c>
      <c r="CL6">
        <v>988</v>
      </c>
      <c r="CM6">
        <v>74</v>
      </c>
      <c r="CN6">
        <v>87</v>
      </c>
      <c r="CO6">
        <v>183</v>
      </c>
      <c r="CP6">
        <v>2342554</v>
      </c>
      <c r="CQ6">
        <v>170</v>
      </c>
      <c r="CR6">
        <v>3</v>
      </c>
      <c r="CS6">
        <v>165</v>
      </c>
      <c r="CT6">
        <v>49</v>
      </c>
      <c r="CU6">
        <v>341</v>
      </c>
      <c r="CV6">
        <v>1026</v>
      </c>
      <c r="CW6">
        <v>21</v>
      </c>
      <c r="CX6">
        <v>188</v>
      </c>
      <c r="CY6">
        <v>168628</v>
      </c>
      <c r="CZ6">
        <v>20048</v>
      </c>
      <c r="DA6">
        <v>197</v>
      </c>
      <c r="DB6">
        <v>87</v>
      </c>
      <c r="DC6">
        <v>20</v>
      </c>
      <c r="DD6">
        <v>99</v>
      </c>
      <c r="DE6">
        <v>1635</v>
      </c>
      <c r="DF6">
        <v>236</v>
      </c>
      <c r="DG6">
        <v>25</v>
      </c>
      <c r="DH6">
        <v>6</v>
      </c>
      <c r="DI6">
        <v>44</v>
      </c>
      <c r="DJ6">
        <v>1078</v>
      </c>
      <c r="DK6">
        <v>51</v>
      </c>
      <c r="DL6">
        <v>52</v>
      </c>
      <c r="DM6">
        <v>32</v>
      </c>
      <c r="DN6">
        <v>202</v>
      </c>
      <c r="DO6">
        <v>2759</v>
      </c>
      <c r="DP6">
        <v>46</v>
      </c>
      <c r="DQ6">
        <v>549</v>
      </c>
      <c r="DR6">
        <v>47</v>
      </c>
      <c r="DS6">
        <v>6364</v>
      </c>
      <c r="DT6">
        <v>46</v>
      </c>
      <c r="DU6">
        <v>5758</v>
      </c>
      <c r="DV6">
        <v>21452</v>
      </c>
      <c r="DW6">
        <v>40</v>
      </c>
      <c r="DX6">
        <v>603262</v>
      </c>
      <c r="DY6">
        <v>17</v>
      </c>
      <c r="DZ6">
        <v>474</v>
      </c>
      <c r="EA6">
        <v>426</v>
      </c>
      <c r="EB6">
        <v>225</v>
      </c>
      <c r="EC6">
        <v>1410</v>
      </c>
      <c r="ED6">
        <v>55</v>
      </c>
      <c r="EE6">
        <v>7271</v>
      </c>
      <c r="EF6">
        <v>1</v>
      </c>
      <c r="EG6">
        <v>1020</v>
      </c>
      <c r="EH6">
        <v>87</v>
      </c>
      <c r="EI6">
        <v>163</v>
      </c>
      <c r="EJ6">
        <v>573</v>
      </c>
      <c r="EK6">
        <v>424</v>
      </c>
      <c r="EL6">
        <v>420</v>
      </c>
      <c r="EM6">
        <v>23</v>
      </c>
      <c r="EN6">
        <v>3221</v>
      </c>
      <c r="EO6">
        <v>480</v>
      </c>
      <c r="EP6">
        <v>60</v>
      </c>
      <c r="EQ6">
        <v>680</v>
      </c>
      <c r="ER6">
        <v>120564</v>
      </c>
      <c r="ES6">
        <v>85</v>
      </c>
      <c r="ET6">
        <v>30028</v>
      </c>
      <c r="EU6">
        <v>237</v>
      </c>
      <c r="EV6">
        <v>7891</v>
      </c>
      <c r="EW6">
        <v>4124</v>
      </c>
      <c r="EX6">
        <v>64</v>
      </c>
      <c r="EY6">
        <v>45</v>
      </c>
      <c r="EZ6">
        <v>1278</v>
      </c>
      <c r="FA6">
        <v>398</v>
      </c>
      <c r="FB6">
        <v>30530</v>
      </c>
      <c r="FC6">
        <v>4303</v>
      </c>
      <c r="FD6">
        <v>54</v>
      </c>
      <c r="FE6">
        <v>144</v>
      </c>
      <c r="FF6">
        <v>724</v>
      </c>
      <c r="FG6">
        <v>65</v>
      </c>
      <c r="FH6">
        <v>5708</v>
      </c>
      <c r="FI6">
        <v>1175</v>
      </c>
      <c r="FJ6">
        <v>160</v>
      </c>
      <c r="FK6">
        <v>10</v>
      </c>
      <c r="FL6">
        <v>3262</v>
      </c>
      <c r="FM6">
        <v>186</v>
      </c>
      <c r="FN6">
        <v>152</v>
      </c>
      <c r="FO6">
        <v>36</v>
      </c>
      <c r="FP6">
        <v>166</v>
      </c>
      <c r="FQ6">
        <v>17</v>
      </c>
      <c r="FR6">
        <v>394</v>
      </c>
      <c r="FS6">
        <v>575</v>
      </c>
      <c r="FT6">
        <v>3807</v>
      </c>
      <c r="FU6">
        <v>1010</v>
      </c>
      <c r="FV6">
        <v>510</v>
      </c>
      <c r="FW6">
        <v>1384</v>
      </c>
      <c r="FX6">
        <v>1446</v>
      </c>
      <c r="FY6">
        <v>3252</v>
      </c>
      <c r="FZ6">
        <v>114</v>
      </c>
      <c r="GA6">
        <v>694</v>
      </c>
      <c r="GB6">
        <v>77</v>
      </c>
      <c r="GC6">
        <v>672</v>
      </c>
      <c r="GD6">
        <v>57</v>
      </c>
      <c r="GE6">
        <v>22</v>
      </c>
      <c r="GF6">
        <v>35</v>
      </c>
      <c r="GG6">
        <v>376</v>
      </c>
      <c r="GH6">
        <v>120</v>
      </c>
      <c r="GI6">
        <v>1124</v>
      </c>
      <c r="GJ6">
        <v>51</v>
      </c>
      <c r="GK6">
        <v>259</v>
      </c>
      <c r="GL6">
        <v>45</v>
      </c>
      <c r="GM6">
        <v>35</v>
      </c>
      <c r="GN6">
        <v>288</v>
      </c>
      <c r="GO6">
        <v>22789</v>
      </c>
      <c r="GP6">
        <v>18</v>
      </c>
      <c r="GQ6">
        <v>34</v>
      </c>
      <c r="GR6">
        <v>62</v>
      </c>
      <c r="GS6">
        <v>188</v>
      </c>
      <c r="GT6">
        <v>14</v>
      </c>
      <c r="GU6">
        <v>3525</v>
      </c>
      <c r="GV6">
        <v>7096</v>
      </c>
      <c r="GW6">
        <v>84</v>
      </c>
      <c r="GX6">
        <v>299</v>
      </c>
      <c r="GY6">
        <v>144</v>
      </c>
      <c r="GZ6">
        <v>103</v>
      </c>
      <c r="HA6">
        <v>52</v>
      </c>
      <c r="HB6">
        <v>32</v>
      </c>
      <c r="HC6">
        <v>56</v>
      </c>
      <c r="HD6">
        <v>864</v>
      </c>
      <c r="HE6">
        <v>150</v>
      </c>
      <c r="HF6">
        <v>122</v>
      </c>
      <c r="HG6">
        <v>222</v>
      </c>
      <c r="HH6">
        <v>287</v>
      </c>
      <c r="HI6">
        <v>774</v>
      </c>
      <c r="HJ6">
        <v>1398</v>
      </c>
      <c r="HK6">
        <v>30</v>
      </c>
      <c r="HL6">
        <v>216</v>
      </c>
      <c r="HM6">
        <v>2585</v>
      </c>
      <c r="HN6">
        <v>46360</v>
      </c>
      <c r="HO6">
        <v>10670</v>
      </c>
      <c r="HP6">
        <v>49</v>
      </c>
      <c r="HQ6">
        <v>983</v>
      </c>
      <c r="HR6">
        <v>115</v>
      </c>
      <c r="HS6">
        <v>2898</v>
      </c>
      <c r="HT6">
        <v>1306</v>
      </c>
      <c r="HU6">
        <v>57</v>
      </c>
      <c r="HV6">
        <v>23</v>
      </c>
      <c r="HW6">
        <v>148</v>
      </c>
      <c r="HX6">
        <v>134</v>
      </c>
      <c r="HY6">
        <v>1050</v>
      </c>
      <c r="HZ6">
        <v>63</v>
      </c>
      <c r="IA6">
        <v>6938</v>
      </c>
      <c r="IB6">
        <v>24</v>
      </c>
      <c r="IC6">
        <v>3246</v>
      </c>
      <c r="ID6">
        <v>77</v>
      </c>
      <c r="IE6">
        <v>61</v>
      </c>
      <c r="IF6">
        <v>950</v>
      </c>
      <c r="IG6">
        <v>100</v>
      </c>
      <c r="IH6">
        <v>164</v>
      </c>
      <c r="II6">
        <v>111</v>
      </c>
      <c r="IJ6">
        <v>31</v>
      </c>
      <c r="IK6">
        <v>8</v>
      </c>
      <c r="IL6">
        <v>31</v>
      </c>
      <c r="IM6">
        <v>82</v>
      </c>
      <c r="IN6">
        <v>157</v>
      </c>
      <c r="IO6">
        <v>94</v>
      </c>
      <c r="IP6">
        <v>27</v>
      </c>
      <c r="IQ6">
        <v>1</v>
      </c>
      <c r="IR6">
        <v>205</v>
      </c>
      <c r="IS6">
        <v>5600</v>
      </c>
      <c r="IT6">
        <v>75</v>
      </c>
      <c r="IU6">
        <v>81</v>
      </c>
      <c r="IV6">
        <v>74</v>
      </c>
      <c r="IW6">
        <v>28</v>
      </c>
      <c r="IX6">
        <v>17</v>
      </c>
      <c r="IY6">
        <v>781</v>
      </c>
      <c r="IZ6">
        <v>79501</v>
      </c>
      <c r="JA6">
        <v>4653</v>
      </c>
      <c r="JB6">
        <v>11470</v>
      </c>
      <c r="JC6">
        <v>215</v>
      </c>
      <c r="JD6">
        <v>446</v>
      </c>
      <c r="JE6">
        <v>139</v>
      </c>
      <c r="JF6">
        <v>4356</v>
      </c>
      <c r="JG6">
        <v>11611</v>
      </c>
      <c r="JH6">
        <v>35</v>
      </c>
      <c r="JI6">
        <v>2954</v>
      </c>
      <c r="JJ6">
        <v>69296</v>
      </c>
      <c r="JK6">
        <v>200</v>
      </c>
      <c r="JL6">
        <v>1210</v>
      </c>
      <c r="JM6">
        <v>127</v>
      </c>
      <c r="JN6">
        <v>41</v>
      </c>
      <c r="JO6">
        <v>2403</v>
      </c>
      <c r="JP6">
        <v>788</v>
      </c>
      <c r="JQ6">
        <v>1404</v>
      </c>
      <c r="JR6">
        <v>88</v>
      </c>
      <c r="JS6">
        <v>1592</v>
      </c>
      <c r="JT6">
        <v>47</v>
      </c>
      <c r="JU6">
        <v>13116</v>
      </c>
      <c r="JV6">
        <v>76</v>
      </c>
      <c r="JW6">
        <v>12710</v>
      </c>
      <c r="JX6">
        <v>37</v>
      </c>
      <c r="JY6">
        <v>153</v>
      </c>
      <c r="JZ6">
        <v>248</v>
      </c>
      <c r="KA6">
        <v>42</v>
      </c>
      <c r="KB6">
        <v>1590</v>
      </c>
      <c r="KC6">
        <v>140</v>
      </c>
      <c r="KD6">
        <v>43</v>
      </c>
      <c r="KE6">
        <v>29</v>
      </c>
      <c r="KF6">
        <v>1040</v>
      </c>
      <c r="KG6">
        <v>3396</v>
      </c>
      <c r="KH6">
        <v>117</v>
      </c>
      <c r="KI6">
        <v>770</v>
      </c>
      <c r="KJ6">
        <v>1019</v>
      </c>
      <c r="KK6">
        <v>194</v>
      </c>
      <c r="KL6">
        <v>30473</v>
      </c>
      <c r="KM6">
        <v>12899</v>
      </c>
      <c r="KN6">
        <v>30194</v>
      </c>
      <c r="KO6">
        <v>1122</v>
      </c>
      <c r="KP6">
        <v>756</v>
      </c>
      <c r="KQ6">
        <v>28</v>
      </c>
      <c r="KR6">
        <v>3084</v>
      </c>
      <c r="KS6">
        <v>103</v>
      </c>
      <c r="KT6">
        <v>1994</v>
      </c>
      <c r="KU6">
        <v>187</v>
      </c>
      <c r="KV6">
        <v>154</v>
      </c>
      <c r="KW6">
        <v>26407</v>
      </c>
      <c r="KX6">
        <v>428</v>
      </c>
      <c r="KY6">
        <v>164</v>
      </c>
      <c r="KZ6">
        <v>82</v>
      </c>
      <c r="LA6">
        <v>991</v>
      </c>
      <c r="LB6">
        <v>72</v>
      </c>
      <c r="LC6">
        <v>72</v>
      </c>
      <c r="LD6">
        <v>263</v>
      </c>
      <c r="LE6">
        <v>399</v>
      </c>
      <c r="LF6">
        <v>1195</v>
      </c>
      <c r="LG6">
        <v>303</v>
      </c>
      <c r="LH6">
        <v>32</v>
      </c>
      <c r="LI6">
        <v>62</v>
      </c>
      <c r="LJ6">
        <v>11158</v>
      </c>
      <c r="LK6">
        <v>715</v>
      </c>
      <c r="LL6">
        <v>1151</v>
      </c>
      <c r="LM6">
        <v>155</v>
      </c>
      <c r="LN6">
        <v>712</v>
      </c>
      <c r="LO6">
        <v>67</v>
      </c>
      <c r="LP6">
        <v>35</v>
      </c>
      <c r="LQ6">
        <v>32</v>
      </c>
      <c r="LR6">
        <v>83</v>
      </c>
      <c r="LS6">
        <v>105</v>
      </c>
      <c r="LT6">
        <v>41</v>
      </c>
      <c r="LU6">
        <v>16</v>
      </c>
      <c r="LV6">
        <v>18</v>
      </c>
      <c r="LW6">
        <v>83</v>
      </c>
      <c r="LX6">
        <v>428</v>
      </c>
      <c r="LY6">
        <v>24</v>
      </c>
      <c r="LZ6">
        <v>125</v>
      </c>
      <c r="MA6">
        <v>422</v>
      </c>
      <c r="MB6">
        <v>116</v>
      </c>
      <c r="MC6">
        <v>2123</v>
      </c>
      <c r="MD6">
        <v>108695</v>
      </c>
      <c r="ME6">
        <v>132</v>
      </c>
      <c r="MF6">
        <v>357</v>
      </c>
      <c r="MG6">
        <v>85</v>
      </c>
      <c r="MH6">
        <v>1005</v>
      </c>
      <c r="MI6">
        <v>87</v>
      </c>
      <c r="MJ6">
        <v>83</v>
      </c>
      <c r="MK6">
        <v>1472</v>
      </c>
      <c r="ML6">
        <v>90114</v>
      </c>
      <c r="MM6">
        <v>961</v>
      </c>
      <c r="MN6">
        <v>34</v>
      </c>
      <c r="MO6">
        <v>20083</v>
      </c>
      <c r="MP6">
        <v>1550</v>
      </c>
      <c r="MQ6">
        <v>57</v>
      </c>
      <c r="MR6">
        <v>1706</v>
      </c>
      <c r="MS6">
        <v>21</v>
      </c>
      <c r="MT6">
        <v>136</v>
      </c>
      <c r="MU6">
        <v>86</v>
      </c>
      <c r="MV6">
        <v>176</v>
      </c>
      <c r="MW6">
        <v>61</v>
      </c>
      <c r="MX6">
        <v>13</v>
      </c>
      <c r="MY6">
        <v>5358</v>
      </c>
      <c r="MZ6">
        <v>13051</v>
      </c>
      <c r="NA6">
        <v>68</v>
      </c>
      <c r="NB6">
        <v>198</v>
      </c>
      <c r="NC6">
        <v>251</v>
      </c>
      <c r="ND6">
        <v>3525</v>
      </c>
      <c r="NE6">
        <v>18510</v>
      </c>
      <c r="NF6">
        <v>73</v>
      </c>
      <c r="NG6">
        <v>818</v>
      </c>
      <c r="NH6">
        <v>53</v>
      </c>
      <c r="NI6">
        <v>82</v>
      </c>
      <c r="NJ6">
        <v>2157</v>
      </c>
      <c r="NK6">
        <v>35</v>
      </c>
      <c r="NL6">
        <v>164</v>
      </c>
      <c r="NM6">
        <v>835</v>
      </c>
      <c r="NN6">
        <v>36</v>
      </c>
      <c r="NO6">
        <v>876</v>
      </c>
      <c r="NP6">
        <v>1989</v>
      </c>
      <c r="NQ6">
        <v>6</v>
      </c>
      <c r="NR6">
        <v>1732</v>
      </c>
      <c r="NS6">
        <v>3847</v>
      </c>
      <c r="NT6">
        <v>815</v>
      </c>
      <c r="NU6">
        <v>51</v>
      </c>
      <c r="NV6">
        <v>2098</v>
      </c>
      <c r="NW6">
        <v>38</v>
      </c>
      <c r="NX6">
        <v>31</v>
      </c>
      <c r="NY6">
        <v>91</v>
      </c>
      <c r="NZ6">
        <v>818</v>
      </c>
      <c r="OA6">
        <v>2959</v>
      </c>
      <c r="OB6">
        <v>61</v>
      </c>
      <c r="OC6">
        <v>63</v>
      </c>
      <c r="OD6">
        <v>937</v>
      </c>
      <c r="OE6">
        <v>25</v>
      </c>
      <c r="OF6">
        <v>118</v>
      </c>
      <c r="OG6">
        <v>829</v>
      </c>
      <c r="OH6">
        <v>2382</v>
      </c>
      <c r="OI6">
        <v>1938</v>
      </c>
      <c r="OJ6">
        <v>473</v>
      </c>
      <c r="OK6">
        <v>19</v>
      </c>
      <c r="OL6">
        <v>3518</v>
      </c>
      <c r="OM6">
        <v>54</v>
      </c>
      <c r="ON6">
        <v>116</v>
      </c>
      <c r="OO6">
        <v>4997</v>
      </c>
      <c r="OP6">
        <v>134</v>
      </c>
      <c r="OQ6">
        <v>27</v>
      </c>
      <c r="OR6">
        <v>120</v>
      </c>
      <c r="OS6">
        <v>59</v>
      </c>
      <c r="OT6">
        <v>572</v>
      </c>
      <c r="OU6">
        <v>60</v>
      </c>
      <c r="OV6">
        <v>6213</v>
      </c>
      <c r="OW6">
        <v>2027</v>
      </c>
      <c r="OX6">
        <v>52</v>
      </c>
      <c r="OY6">
        <v>4693</v>
      </c>
      <c r="OZ6">
        <v>118</v>
      </c>
      <c r="PA6">
        <v>1431</v>
      </c>
      <c r="PB6">
        <v>9778</v>
      </c>
      <c r="PC6">
        <v>50</v>
      </c>
      <c r="PD6">
        <v>105</v>
      </c>
      <c r="PE6">
        <v>140</v>
      </c>
      <c r="PF6">
        <v>102</v>
      </c>
      <c r="PG6">
        <v>90452</v>
      </c>
      <c r="PH6">
        <v>57</v>
      </c>
      <c r="PI6">
        <v>335</v>
      </c>
      <c r="PJ6">
        <v>203</v>
      </c>
      <c r="PK6">
        <v>10108</v>
      </c>
      <c r="PL6">
        <v>117</v>
      </c>
      <c r="PM6">
        <v>109</v>
      </c>
      <c r="PN6">
        <v>612</v>
      </c>
      <c r="PO6">
        <v>38</v>
      </c>
      <c r="PP6">
        <v>73</v>
      </c>
      <c r="PQ6">
        <v>867253</v>
      </c>
      <c r="PR6">
        <v>52</v>
      </c>
      <c r="PS6">
        <v>2290</v>
      </c>
      <c r="PT6">
        <v>123</v>
      </c>
      <c r="PU6">
        <v>28</v>
      </c>
      <c r="PV6">
        <v>15</v>
      </c>
      <c r="PW6">
        <v>187</v>
      </c>
      <c r="PX6">
        <v>4</v>
      </c>
      <c r="PY6">
        <v>647</v>
      </c>
      <c r="PZ6">
        <v>68</v>
      </c>
      <c r="QA6">
        <v>153</v>
      </c>
      <c r="QB6">
        <v>3288</v>
      </c>
      <c r="QC6">
        <v>134</v>
      </c>
      <c r="QD6">
        <v>30</v>
      </c>
      <c r="QE6">
        <v>143</v>
      </c>
      <c r="QF6">
        <v>713</v>
      </c>
      <c r="QG6">
        <v>339</v>
      </c>
      <c r="QH6">
        <v>5200</v>
      </c>
      <c r="QI6">
        <v>2093</v>
      </c>
      <c r="QJ6">
        <v>37714</v>
      </c>
      <c r="QK6">
        <v>163</v>
      </c>
      <c r="QL6">
        <v>82</v>
      </c>
      <c r="QM6">
        <v>48</v>
      </c>
      <c r="QN6">
        <v>45</v>
      </c>
      <c r="QO6">
        <v>22</v>
      </c>
      <c r="QP6">
        <v>216</v>
      </c>
      <c r="QQ6">
        <v>13545</v>
      </c>
      <c r="QR6">
        <v>1</v>
      </c>
      <c r="QS6">
        <v>29</v>
      </c>
      <c r="QT6">
        <v>47</v>
      </c>
      <c r="QU6">
        <v>491</v>
      </c>
      <c r="QV6">
        <v>40</v>
      </c>
      <c r="QW6">
        <v>56</v>
      </c>
      <c r="QX6">
        <v>300</v>
      </c>
      <c r="QY6">
        <v>7</v>
      </c>
      <c r="QZ6">
        <v>9</v>
      </c>
      <c r="RA6">
        <v>422</v>
      </c>
      <c r="RB6">
        <v>633</v>
      </c>
      <c r="RC6">
        <v>1362</v>
      </c>
      <c r="RD6">
        <v>814</v>
      </c>
      <c r="RE6">
        <v>71533</v>
      </c>
      <c r="RF6">
        <v>236</v>
      </c>
      <c r="RG6">
        <v>430</v>
      </c>
      <c r="RH6">
        <v>367</v>
      </c>
      <c r="RI6">
        <v>70</v>
      </c>
      <c r="RJ6">
        <v>21</v>
      </c>
      <c r="RK6">
        <v>135</v>
      </c>
      <c r="RL6">
        <v>283</v>
      </c>
      <c r="RM6">
        <v>61</v>
      </c>
      <c r="RN6">
        <v>9189</v>
      </c>
      <c r="RO6">
        <v>270</v>
      </c>
      <c r="RP6">
        <v>304</v>
      </c>
      <c r="RQ6">
        <v>43</v>
      </c>
      <c r="RR6">
        <v>1263</v>
      </c>
      <c r="RS6">
        <v>73</v>
      </c>
      <c r="RT6">
        <v>264</v>
      </c>
      <c r="RU6">
        <v>44</v>
      </c>
      <c r="RV6">
        <v>129</v>
      </c>
      <c r="RW6">
        <v>39</v>
      </c>
      <c r="RX6">
        <v>566</v>
      </c>
      <c r="RY6">
        <v>310</v>
      </c>
      <c r="RZ6">
        <v>84</v>
      </c>
      <c r="SA6">
        <v>23</v>
      </c>
      <c r="SB6">
        <v>42</v>
      </c>
      <c r="SC6">
        <v>71</v>
      </c>
      <c r="SD6">
        <v>133</v>
      </c>
      <c r="SE6">
        <v>1785</v>
      </c>
      <c r="SF6">
        <v>14</v>
      </c>
      <c r="SG6">
        <v>713</v>
      </c>
      <c r="SH6">
        <v>1201</v>
      </c>
      <c r="SI6">
        <v>54</v>
      </c>
      <c r="SJ6">
        <v>15</v>
      </c>
      <c r="SK6">
        <v>267</v>
      </c>
      <c r="SL6">
        <v>19</v>
      </c>
      <c r="SM6">
        <v>74502</v>
      </c>
      <c r="SN6">
        <v>21</v>
      </c>
      <c r="SO6">
        <v>76</v>
      </c>
      <c r="SP6">
        <v>4873</v>
      </c>
      <c r="SQ6">
        <v>33</v>
      </c>
      <c r="SR6">
        <v>36</v>
      </c>
      <c r="SS6">
        <v>67</v>
      </c>
      <c r="ST6">
        <v>44604</v>
      </c>
      <c r="SU6">
        <v>816</v>
      </c>
      <c r="SV6">
        <v>69</v>
      </c>
      <c r="SW6">
        <v>982</v>
      </c>
      <c r="SX6">
        <v>123</v>
      </c>
      <c r="SY6">
        <v>107</v>
      </c>
      <c r="SZ6">
        <v>307</v>
      </c>
      <c r="TA6">
        <v>1821</v>
      </c>
      <c r="TB6">
        <v>235</v>
      </c>
      <c r="TC6">
        <v>128328</v>
      </c>
      <c r="TD6">
        <v>53</v>
      </c>
      <c r="TE6">
        <v>22960</v>
      </c>
      <c r="TF6">
        <v>198</v>
      </c>
      <c r="TG6">
        <v>600</v>
      </c>
      <c r="TH6">
        <v>104</v>
      </c>
      <c r="TI6">
        <v>85</v>
      </c>
      <c r="TJ6">
        <v>67</v>
      </c>
      <c r="TK6">
        <v>97</v>
      </c>
      <c r="TL6">
        <v>6452</v>
      </c>
      <c r="TM6">
        <v>810</v>
      </c>
      <c r="TN6">
        <v>144</v>
      </c>
      <c r="TO6">
        <v>2814</v>
      </c>
      <c r="TP6">
        <v>1095</v>
      </c>
      <c r="TQ6">
        <v>111</v>
      </c>
      <c r="TR6">
        <v>126</v>
      </c>
      <c r="TS6">
        <v>61924</v>
      </c>
      <c r="TT6">
        <v>53</v>
      </c>
      <c r="TU6">
        <v>2602</v>
      </c>
      <c r="TV6">
        <v>120</v>
      </c>
      <c r="TW6">
        <v>764</v>
      </c>
      <c r="TX6">
        <v>19</v>
      </c>
      <c r="TY6">
        <v>79</v>
      </c>
      <c r="TZ6">
        <v>408</v>
      </c>
      <c r="UA6">
        <v>75</v>
      </c>
      <c r="UB6">
        <v>572</v>
      </c>
      <c r="UC6">
        <v>421</v>
      </c>
      <c r="UD6">
        <v>126</v>
      </c>
      <c r="UE6">
        <v>1784</v>
      </c>
      <c r="UF6">
        <v>5259</v>
      </c>
      <c r="UG6">
        <v>2135</v>
      </c>
      <c r="UH6">
        <v>367</v>
      </c>
      <c r="UI6">
        <v>2776</v>
      </c>
      <c r="UJ6">
        <v>80</v>
      </c>
      <c r="UK6">
        <v>252</v>
      </c>
      <c r="UL6">
        <v>258</v>
      </c>
      <c r="UM6">
        <v>267</v>
      </c>
      <c r="UN6">
        <v>46</v>
      </c>
      <c r="UO6">
        <v>1254</v>
      </c>
      <c r="UP6">
        <v>1134</v>
      </c>
      <c r="UQ6">
        <v>87</v>
      </c>
      <c r="UR6">
        <v>40</v>
      </c>
      <c r="US6">
        <v>67</v>
      </c>
      <c r="UT6">
        <v>745</v>
      </c>
      <c r="UU6">
        <v>113</v>
      </c>
      <c r="UV6">
        <v>982</v>
      </c>
      <c r="UW6">
        <v>1024</v>
      </c>
      <c r="UX6">
        <v>639</v>
      </c>
      <c r="UY6">
        <v>240</v>
      </c>
      <c r="UZ6">
        <v>39</v>
      </c>
      <c r="VA6">
        <v>1039</v>
      </c>
      <c r="VB6">
        <v>132</v>
      </c>
      <c r="VC6">
        <v>24</v>
      </c>
      <c r="VD6">
        <v>13321</v>
      </c>
      <c r="VE6">
        <v>1801</v>
      </c>
      <c r="VF6">
        <v>207</v>
      </c>
      <c r="VG6">
        <v>59</v>
      </c>
      <c r="VH6">
        <v>72</v>
      </c>
      <c r="VI6">
        <v>132</v>
      </c>
      <c r="VJ6">
        <v>76</v>
      </c>
      <c r="VK6">
        <v>45</v>
      </c>
      <c r="VL6">
        <v>1767</v>
      </c>
      <c r="VM6">
        <v>85</v>
      </c>
      <c r="VN6">
        <v>462</v>
      </c>
      <c r="VO6">
        <v>295</v>
      </c>
      <c r="VP6">
        <v>5856</v>
      </c>
      <c r="VQ6">
        <v>1200</v>
      </c>
      <c r="VR6">
        <v>25</v>
      </c>
      <c r="VS6">
        <v>463</v>
      </c>
      <c r="VT6">
        <v>103</v>
      </c>
      <c r="VU6">
        <v>335</v>
      </c>
      <c r="VV6">
        <v>9871</v>
      </c>
      <c r="VW6">
        <v>34921</v>
      </c>
      <c r="VX6">
        <v>296</v>
      </c>
      <c r="VY6">
        <v>1688</v>
      </c>
      <c r="VZ6">
        <v>56</v>
      </c>
      <c r="WA6">
        <v>163</v>
      </c>
      <c r="WB6">
        <v>1272</v>
      </c>
      <c r="WC6">
        <v>3201</v>
      </c>
      <c r="WD6">
        <v>51</v>
      </c>
      <c r="WE6">
        <v>44</v>
      </c>
      <c r="WF6">
        <v>258</v>
      </c>
      <c r="WG6">
        <v>742</v>
      </c>
      <c r="WH6">
        <v>403</v>
      </c>
      <c r="WI6">
        <v>207</v>
      </c>
      <c r="WJ6">
        <v>2395</v>
      </c>
      <c r="WK6">
        <v>24827</v>
      </c>
      <c r="WL6">
        <v>78</v>
      </c>
      <c r="WM6">
        <v>3740</v>
      </c>
      <c r="WN6">
        <v>31</v>
      </c>
      <c r="WO6">
        <v>802</v>
      </c>
      <c r="WP6">
        <v>145</v>
      </c>
      <c r="WQ6">
        <v>539</v>
      </c>
      <c r="WR6">
        <v>310</v>
      </c>
      <c r="WS6">
        <v>1017</v>
      </c>
      <c r="WT6">
        <v>266</v>
      </c>
      <c r="WU6">
        <v>94</v>
      </c>
      <c r="WV6">
        <v>226</v>
      </c>
      <c r="WW6">
        <v>870</v>
      </c>
      <c r="WX6">
        <v>275</v>
      </c>
      <c r="WY6">
        <v>543</v>
      </c>
      <c r="WZ6">
        <v>8556</v>
      </c>
      <c r="XA6">
        <v>101</v>
      </c>
      <c r="XB6">
        <v>339</v>
      </c>
      <c r="XC6">
        <v>624</v>
      </c>
      <c r="XD6">
        <v>3184</v>
      </c>
      <c r="XE6">
        <v>460</v>
      </c>
      <c r="XF6">
        <v>131</v>
      </c>
      <c r="XG6">
        <v>115</v>
      </c>
      <c r="XH6">
        <v>15</v>
      </c>
      <c r="XI6">
        <v>49</v>
      </c>
      <c r="XJ6">
        <v>71</v>
      </c>
      <c r="XK6">
        <v>220</v>
      </c>
      <c r="XL6">
        <v>851</v>
      </c>
      <c r="XM6">
        <v>105</v>
      </c>
      <c r="XN6">
        <v>73</v>
      </c>
      <c r="XO6">
        <v>26</v>
      </c>
      <c r="XP6">
        <v>274</v>
      </c>
      <c r="XQ6">
        <v>214</v>
      </c>
      <c r="XR6">
        <v>129</v>
      </c>
      <c r="XS6">
        <v>51</v>
      </c>
      <c r="XT6">
        <v>6602</v>
      </c>
      <c r="XU6">
        <v>141</v>
      </c>
      <c r="XV6">
        <v>1926</v>
      </c>
      <c r="XW6">
        <v>36</v>
      </c>
      <c r="XX6">
        <v>47</v>
      </c>
      <c r="XY6">
        <v>94783</v>
      </c>
      <c r="XZ6">
        <v>386</v>
      </c>
      <c r="YA6">
        <v>80</v>
      </c>
      <c r="YB6">
        <v>35</v>
      </c>
      <c r="YC6">
        <v>223</v>
      </c>
      <c r="YD6">
        <v>12</v>
      </c>
      <c r="YE6">
        <v>964</v>
      </c>
      <c r="YF6">
        <v>23</v>
      </c>
      <c r="YG6">
        <v>44</v>
      </c>
      <c r="YH6">
        <v>31</v>
      </c>
      <c r="YI6">
        <v>158</v>
      </c>
      <c r="YJ6">
        <v>398</v>
      </c>
      <c r="YK6">
        <v>1625</v>
      </c>
      <c r="YL6">
        <v>731</v>
      </c>
      <c r="YM6">
        <v>891</v>
      </c>
      <c r="YN6">
        <v>183</v>
      </c>
      <c r="YO6">
        <v>37</v>
      </c>
      <c r="YP6">
        <v>43</v>
      </c>
      <c r="YQ6">
        <v>863</v>
      </c>
      <c r="YR6">
        <v>963</v>
      </c>
      <c r="YS6">
        <v>114</v>
      </c>
      <c r="YT6">
        <v>1120</v>
      </c>
      <c r="YU6">
        <v>43</v>
      </c>
      <c r="YV6">
        <v>31</v>
      </c>
      <c r="YW6">
        <v>27</v>
      </c>
      <c r="YX6">
        <v>19</v>
      </c>
      <c r="YY6">
        <v>815</v>
      </c>
      <c r="YZ6">
        <v>155</v>
      </c>
      <c r="ZA6">
        <v>148</v>
      </c>
      <c r="ZB6">
        <v>19</v>
      </c>
      <c r="ZC6">
        <v>164</v>
      </c>
      <c r="ZD6">
        <v>699</v>
      </c>
      <c r="ZE6">
        <v>2667</v>
      </c>
      <c r="ZF6">
        <v>819</v>
      </c>
      <c r="ZG6">
        <v>542</v>
      </c>
      <c r="ZH6">
        <v>1015</v>
      </c>
      <c r="ZI6">
        <v>1367</v>
      </c>
      <c r="ZJ6">
        <v>34</v>
      </c>
      <c r="ZK6">
        <v>2430</v>
      </c>
      <c r="ZL6">
        <v>1126</v>
      </c>
      <c r="ZM6">
        <v>978</v>
      </c>
      <c r="ZN6">
        <v>1506</v>
      </c>
      <c r="ZO6">
        <v>403</v>
      </c>
      <c r="ZP6">
        <v>69</v>
      </c>
      <c r="ZQ6">
        <v>2452</v>
      </c>
      <c r="ZR6">
        <v>17</v>
      </c>
      <c r="ZS6">
        <v>1203</v>
      </c>
      <c r="ZT6">
        <v>3503</v>
      </c>
      <c r="ZU6">
        <v>129</v>
      </c>
      <c r="ZV6">
        <v>54348</v>
      </c>
      <c r="ZW6">
        <v>51</v>
      </c>
      <c r="ZX6">
        <v>8062</v>
      </c>
      <c r="ZY6">
        <v>3511</v>
      </c>
      <c r="ZZ6">
        <v>239</v>
      </c>
      <c r="AAA6">
        <v>250</v>
      </c>
      <c r="AAB6">
        <v>39</v>
      </c>
      <c r="AAC6">
        <v>88</v>
      </c>
      <c r="AAD6">
        <v>4775</v>
      </c>
      <c r="AAE6">
        <v>15</v>
      </c>
      <c r="AAF6">
        <v>1704</v>
      </c>
      <c r="AAG6">
        <v>490</v>
      </c>
      <c r="AAH6">
        <v>1174</v>
      </c>
      <c r="AAI6">
        <v>506</v>
      </c>
      <c r="AAJ6">
        <v>2521</v>
      </c>
      <c r="AAK6">
        <v>190</v>
      </c>
      <c r="AAL6">
        <v>112</v>
      </c>
      <c r="AAM6">
        <v>23</v>
      </c>
      <c r="AAN6">
        <v>2859</v>
      </c>
      <c r="AAO6">
        <v>155</v>
      </c>
      <c r="AAP6">
        <v>2941</v>
      </c>
      <c r="AAQ6">
        <v>25</v>
      </c>
      <c r="AAR6">
        <v>3700</v>
      </c>
      <c r="AAS6">
        <v>324</v>
      </c>
      <c r="AAT6">
        <v>64</v>
      </c>
      <c r="AAU6">
        <v>537</v>
      </c>
      <c r="AAV6">
        <v>226</v>
      </c>
      <c r="AAW6">
        <v>137</v>
      </c>
      <c r="AAX6">
        <v>136</v>
      </c>
      <c r="AAY6">
        <v>95</v>
      </c>
      <c r="AAZ6">
        <v>27447</v>
      </c>
      <c r="ABA6">
        <v>79486</v>
      </c>
      <c r="ABB6">
        <v>545</v>
      </c>
      <c r="ABC6">
        <v>108</v>
      </c>
      <c r="ABD6">
        <v>3110</v>
      </c>
      <c r="ABE6">
        <v>12296</v>
      </c>
      <c r="ABF6">
        <v>52720</v>
      </c>
      <c r="ABG6">
        <v>69</v>
      </c>
      <c r="ABH6">
        <v>2652</v>
      </c>
      <c r="ABI6">
        <v>1683</v>
      </c>
      <c r="ABJ6">
        <v>2420</v>
      </c>
      <c r="ABK6">
        <v>7</v>
      </c>
      <c r="ABL6">
        <v>26</v>
      </c>
      <c r="ABM6">
        <v>14</v>
      </c>
      <c r="ABN6">
        <v>147</v>
      </c>
      <c r="ABO6">
        <v>27</v>
      </c>
      <c r="ABP6">
        <v>39</v>
      </c>
      <c r="ABQ6">
        <v>137</v>
      </c>
      <c r="ABR6">
        <v>317</v>
      </c>
      <c r="ABS6">
        <v>6</v>
      </c>
      <c r="ABT6">
        <v>37</v>
      </c>
      <c r="ABU6">
        <v>73</v>
      </c>
      <c r="ABV6">
        <v>172</v>
      </c>
      <c r="ABW6">
        <v>42</v>
      </c>
      <c r="ABX6">
        <v>898</v>
      </c>
      <c r="ABY6">
        <v>69</v>
      </c>
      <c r="ABZ6">
        <v>26</v>
      </c>
      <c r="ACA6">
        <v>81</v>
      </c>
      <c r="ACB6">
        <v>45</v>
      </c>
      <c r="ACC6">
        <v>31</v>
      </c>
      <c r="ACD6">
        <v>1304</v>
      </c>
      <c r="ACE6">
        <v>239</v>
      </c>
      <c r="ACF6">
        <v>69</v>
      </c>
      <c r="ACG6">
        <v>95</v>
      </c>
      <c r="ACH6">
        <v>1838</v>
      </c>
      <c r="ACI6">
        <v>1927</v>
      </c>
      <c r="ACJ6">
        <v>869</v>
      </c>
      <c r="ACK6">
        <v>133</v>
      </c>
      <c r="ACL6">
        <v>347</v>
      </c>
      <c r="ACM6">
        <v>34</v>
      </c>
      <c r="ACN6">
        <v>831</v>
      </c>
      <c r="ACO6">
        <v>48</v>
      </c>
      <c r="ACP6">
        <v>164</v>
      </c>
      <c r="ACQ6">
        <v>48</v>
      </c>
      <c r="ACR6">
        <v>1670</v>
      </c>
      <c r="ACS6">
        <v>111</v>
      </c>
      <c r="ACT6">
        <v>110</v>
      </c>
      <c r="ACU6">
        <v>216</v>
      </c>
      <c r="ACV6">
        <v>26</v>
      </c>
      <c r="ACW6">
        <v>85</v>
      </c>
      <c r="ACX6">
        <v>249</v>
      </c>
      <c r="ACY6">
        <v>28</v>
      </c>
      <c r="ACZ6">
        <v>922</v>
      </c>
      <c r="ADA6">
        <v>1864</v>
      </c>
      <c r="ADB6">
        <v>260</v>
      </c>
      <c r="ADC6">
        <v>260</v>
      </c>
      <c r="ADD6">
        <v>51</v>
      </c>
      <c r="ADE6">
        <v>99</v>
      </c>
      <c r="ADF6">
        <v>21</v>
      </c>
      <c r="ADG6">
        <v>996</v>
      </c>
      <c r="ADH6">
        <v>69</v>
      </c>
      <c r="ADI6">
        <v>796</v>
      </c>
      <c r="ADJ6">
        <v>1951</v>
      </c>
      <c r="ADK6">
        <v>34</v>
      </c>
      <c r="ADL6">
        <v>186</v>
      </c>
      <c r="ADM6">
        <v>213</v>
      </c>
      <c r="ADN6">
        <v>1</v>
      </c>
      <c r="ADO6">
        <v>23</v>
      </c>
      <c r="ADP6">
        <v>357</v>
      </c>
      <c r="ADQ6">
        <v>23</v>
      </c>
      <c r="ADR6">
        <v>76</v>
      </c>
      <c r="ADS6">
        <v>538</v>
      </c>
      <c r="ADT6">
        <v>90</v>
      </c>
      <c r="ADU6">
        <v>24994</v>
      </c>
      <c r="ADV6">
        <v>19275</v>
      </c>
      <c r="ADW6">
        <v>1212</v>
      </c>
      <c r="ADX6">
        <v>3136</v>
      </c>
      <c r="ADY6">
        <v>75</v>
      </c>
      <c r="ADZ6">
        <v>7266</v>
      </c>
      <c r="AEA6">
        <v>80</v>
      </c>
      <c r="AEB6">
        <v>62</v>
      </c>
      <c r="AEC6">
        <v>86</v>
      </c>
      <c r="AED6">
        <v>132</v>
      </c>
      <c r="AEE6">
        <v>118</v>
      </c>
      <c r="AEF6">
        <v>209</v>
      </c>
      <c r="AEG6">
        <v>155</v>
      </c>
      <c r="AEH6">
        <v>1979</v>
      </c>
      <c r="AEI6">
        <v>226</v>
      </c>
      <c r="AEJ6">
        <v>48</v>
      </c>
      <c r="AEK6">
        <v>48</v>
      </c>
      <c r="AEL6">
        <v>415</v>
      </c>
      <c r="AEM6">
        <v>372</v>
      </c>
      <c r="AEN6">
        <v>94</v>
      </c>
      <c r="AEO6">
        <v>51</v>
      </c>
      <c r="AEP6">
        <v>536</v>
      </c>
      <c r="AEQ6">
        <v>42632</v>
      </c>
      <c r="AER6">
        <v>655</v>
      </c>
      <c r="AES6">
        <v>5.4285714285714279</v>
      </c>
      <c r="AET6">
        <v>849</v>
      </c>
      <c r="AEU6">
        <v>866</v>
      </c>
      <c r="AEV6">
        <v>513</v>
      </c>
      <c r="AEW6">
        <v>1579</v>
      </c>
      <c r="AEX6">
        <v>32</v>
      </c>
      <c r="AEY6">
        <v>58</v>
      </c>
      <c r="AEZ6">
        <v>136</v>
      </c>
      <c r="AFA6">
        <v>59</v>
      </c>
      <c r="AFB6">
        <v>75</v>
      </c>
      <c r="AFC6">
        <v>220</v>
      </c>
      <c r="AFD6">
        <v>77</v>
      </c>
      <c r="AFE6">
        <v>342</v>
      </c>
      <c r="AFF6">
        <v>10</v>
      </c>
      <c r="AFG6">
        <v>1055</v>
      </c>
      <c r="AFH6">
        <v>2595</v>
      </c>
      <c r="AFI6">
        <v>3216</v>
      </c>
      <c r="AFJ6">
        <v>234</v>
      </c>
      <c r="AFK6">
        <v>202</v>
      </c>
      <c r="AFL6">
        <v>45</v>
      </c>
      <c r="AFM6">
        <v>8351</v>
      </c>
      <c r="AFN6">
        <v>890</v>
      </c>
      <c r="AFO6">
        <v>1044</v>
      </c>
      <c r="AFP6">
        <v>163</v>
      </c>
      <c r="AFQ6">
        <v>214</v>
      </c>
      <c r="AFR6">
        <v>54</v>
      </c>
      <c r="AFS6">
        <v>59305</v>
      </c>
      <c r="AFT6">
        <v>88</v>
      </c>
      <c r="AFU6">
        <v>1840</v>
      </c>
      <c r="AFV6">
        <v>133</v>
      </c>
      <c r="AFW6">
        <v>52</v>
      </c>
      <c r="AFX6">
        <v>1041</v>
      </c>
      <c r="AFY6">
        <v>78</v>
      </c>
      <c r="AFZ6">
        <v>228</v>
      </c>
      <c r="AGA6">
        <v>441</v>
      </c>
      <c r="AGB6">
        <v>4451</v>
      </c>
      <c r="AGC6">
        <v>1242</v>
      </c>
      <c r="AGD6">
        <v>554</v>
      </c>
      <c r="AGE6">
        <v>11627</v>
      </c>
      <c r="AGF6">
        <v>793</v>
      </c>
      <c r="AGG6">
        <v>24144</v>
      </c>
      <c r="AGH6">
        <v>452</v>
      </c>
      <c r="AGI6">
        <v>1144</v>
      </c>
      <c r="AGJ6">
        <v>4126</v>
      </c>
      <c r="AGK6">
        <v>27</v>
      </c>
      <c r="AGL6">
        <v>12498</v>
      </c>
    </row>
    <row r="7" spans="1:870" x14ac:dyDescent="0.3">
      <c r="A7" t="s">
        <v>875</v>
      </c>
      <c r="B7">
        <v>1551</v>
      </c>
      <c r="C7">
        <v>222</v>
      </c>
      <c r="D7">
        <v>98</v>
      </c>
      <c r="E7">
        <v>3284</v>
      </c>
      <c r="F7">
        <v>23</v>
      </c>
      <c r="G7">
        <v>84</v>
      </c>
      <c r="H7">
        <v>23</v>
      </c>
      <c r="I7">
        <v>113</v>
      </c>
      <c r="J7">
        <v>867</v>
      </c>
      <c r="K7">
        <v>4809</v>
      </c>
      <c r="L7">
        <v>7</v>
      </c>
      <c r="M7">
        <v>565</v>
      </c>
      <c r="N7">
        <v>1669</v>
      </c>
      <c r="O7">
        <v>1679</v>
      </c>
      <c r="P7">
        <v>802</v>
      </c>
      <c r="Q7">
        <v>42</v>
      </c>
      <c r="R7">
        <v>1005</v>
      </c>
      <c r="S7">
        <v>213</v>
      </c>
      <c r="T7">
        <v>62</v>
      </c>
      <c r="U7">
        <v>295</v>
      </c>
      <c r="V7">
        <v>171</v>
      </c>
      <c r="W7">
        <v>46</v>
      </c>
      <c r="X7">
        <v>6</v>
      </c>
      <c r="Y7">
        <v>89</v>
      </c>
      <c r="Z7">
        <v>65</v>
      </c>
      <c r="AA7">
        <v>96</v>
      </c>
      <c r="AB7">
        <v>3592</v>
      </c>
      <c r="AC7">
        <v>1227</v>
      </c>
      <c r="AD7">
        <v>197</v>
      </c>
      <c r="AE7">
        <v>804</v>
      </c>
      <c r="AF7">
        <v>1389</v>
      </c>
      <c r="AG7">
        <v>3878</v>
      </c>
      <c r="AH7">
        <v>303</v>
      </c>
      <c r="AI7">
        <v>399</v>
      </c>
      <c r="AJ7">
        <v>173</v>
      </c>
      <c r="AK7">
        <v>570</v>
      </c>
      <c r="AL7">
        <v>2543</v>
      </c>
      <c r="AM7">
        <v>172</v>
      </c>
      <c r="AN7">
        <v>179</v>
      </c>
      <c r="AO7">
        <v>41</v>
      </c>
      <c r="AP7">
        <v>12266</v>
      </c>
      <c r="AQ7">
        <v>345</v>
      </c>
      <c r="AR7">
        <v>531</v>
      </c>
      <c r="AS7">
        <v>58</v>
      </c>
      <c r="AT7">
        <v>310</v>
      </c>
      <c r="AU7">
        <v>303</v>
      </c>
      <c r="AV7">
        <v>121</v>
      </c>
      <c r="AW7">
        <v>6523</v>
      </c>
      <c r="AX7">
        <v>760</v>
      </c>
      <c r="AY7">
        <v>279</v>
      </c>
      <c r="AZ7">
        <v>13</v>
      </c>
      <c r="BA7">
        <v>992</v>
      </c>
      <c r="BB7">
        <v>58</v>
      </c>
      <c r="BC7">
        <v>380</v>
      </c>
      <c r="BD7">
        <v>11</v>
      </c>
      <c r="BE7">
        <v>69</v>
      </c>
      <c r="BF7">
        <v>263</v>
      </c>
      <c r="BG7">
        <v>1745</v>
      </c>
      <c r="BH7">
        <v>312</v>
      </c>
      <c r="BI7">
        <v>56155</v>
      </c>
      <c r="BJ7">
        <v>260</v>
      </c>
      <c r="BK7">
        <v>54</v>
      </c>
      <c r="BL7">
        <v>113</v>
      </c>
      <c r="BM7">
        <v>824</v>
      </c>
      <c r="BN7">
        <v>190</v>
      </c>
      <c r="BO7">
        <v>47</v>
      </c>
      <c r="BP7">
        <v>40</v>
      </c>
      <c r="BQ7">
        <v>1574</v>
      </c>
      <c r="BR7">
        <v>109</v>
      </c>
      <c r="BS7">
        <v>183</v>
      </c>
      <c r="BT7">
        <v>10966</v>
      </c>
      <c r="BU7">
        <v>1575</v>
      </c>
      <c r="BV7">
        <v>386</v>
      </c>
      <c r="BW7">
        <v>30151</v>
      </c>
      <c r="BX7">
        <v>406</v>
      </c>
      <c r="BY7">
        <v>15</v>
      </c>
      <c r="BZ7">
        <v>118044</v>
      </c>
      <c r="CA7">
        <v>172</v>
      </c>
      <c r="CB7">
        <v>127</v>
      </c>
      <c r="CC7">
        <v>156</v>
      </c>
      <c r="CD7">
        <v>58</v>
      </c>
      <c r="CE7">
        <v>88</v>
      </c>
      <c r="CF7">
        <v>748</v>
      </c>
      <c r="CG7">
        <v>120087</v>
      </c>
      <c r="CH7">
        <v>348</v>
      </c>
      <c r="CI7">
        <v>1</v>
      </c>
      <c r="CJ7">
        <v>0</v>
      </c>
      <c r="CK7">
        <v>485</v>
      </c>
      <c r="CL7">
        <v>991</v>
      </c>
      <c r="CM7">
        <v>73</v>
      </c>
      <c r="CN7">
        <v>83</v>
      </c>
      <c r="CO7">
        <v>173</v>
      </c>
      <c r="CP7">
        <v>2349673</v>
      </c>
      <c r="CQ7">
        <v>166</v>
      </c>
      <c r="CR7">
        <v>3</v>
      </c>
      <c r="CS7">
        <v>148</v>
      </c>
      <c r="CT7">
        <v>48</v>
      </c>
      <c r="CU7">
        <v>331</v>
      </c>
      <c r="CV7">
        <v>1020</v>
      </c>
      <c r="CW7">
        <v>17</v>
      </c>
      <c r="CX7">
        <v>184</v>
      </c>
      <c r="CY7">
        <v>170389</v>
      </c>
      <c r="CZ7">
        <v>20207</v>
      </c>
      <c r="DA7">
        <v>216</v>
      </c>
      <c r="DB7">
        <v>87</v>
      </c>
      <c r="DC7">
        <v>20</v>
      </c>
      <c r="DD7">
        <v>88</v>
      </c>
      <c r="DE7">
        <v>1688</v>
      </c>
      <c r="DF7">
        <v>236</v>
      </c>
      <c r="DG7">
        <v>23</v>
      </c>
      <c r="DH7">
        <v>4</v>
      </c>
      <c r="DI7">
        <v>15</v>
      </c>
      <c r="DJ7">
        <v>1080</v>
      </c>
      <c r="DK7">
        <v>49</v>
      </c>
      <c r="DL7">
        <v>50</v>
      </c>
      <c r="DM7">
        <v>30</v>
      </c>
      <c r="DN7">
        <v>200</v>
      </c>
      <c r="DO7">
        <v>2841</v>
      </c>
      <c r="DP7">
        <v>40</v>
      </c>
      <c r="DQ7">
        <v>526</v>
      </c>
      <c r="DR7">
        <v>47</v>
      </c>
      <c r="DS7">
        <v>6699</v>
      </c>
      <c r="DT7">
        <v>42</v>
      </c>
      <c r="DU7">
        <v>5841</v>
      </c>
      <c r="DV7">
        <v>21878</v>
      </c>
      <c r="DW7">
        <v>39</v>
      </c>
      <c r="DX7">
        <v>588519</v>
      </c>
      <c r="DY7">
        <v>17</v>
      </c>
      <c r="DZ7">
        <v>457</v>
      </c>
      <c r="EA7">
        <v>414</v>
      </c>
      <c r="EB7">
        <v>224</v>
      </c>
      <c r="EC7">
        <v>1407</v>
      </c>
      <c r="ED7">
        <v>57</v>
      </c>
      <c r="EE7">
        <v>7381</v>
      </c>
      <c r="EF7">
        <v>1</v>
      </c>
      <c r="EG7">
        <v>1021</v>
      </c>
      <c r="EH7">
        <v>51</v>
      </c>
      <c r="EI7">
        <v>150</v>
      </c>
      <c r="EJ7">
        <v>541</v>
      </c>
      <c r="EK7">
        <v>413</v>
      </c>
      <c r="EL7">
        <v>418</v>
      </c>
      <c r="EM7">
        <v>23</v>
      </c>
      <c r="EN7">
        <v>3333</v>
      </c>
      <c r="EO7">
        <v>423</v>
      </c>
      <c r="EP7">
        <v>42</v>
      </c>
      <c r="EQ7">
        <v>679</v>
      </c>
      <c r="ER7">
        <v>123801</v>
      </c>
      <c r="ES7">
        <v>82</v>
      </c>
      <c r="ET7">
        <v>29875</v>
      </c>
      <c r="EU7">
        <v>318</v>
      </c>
      <c r="EV7">
        <v>7844</v>
      </c>
      <c r="EW7">
        <v>4258</v>
      </c>
      <c r="EX7">
        <v>61</v>
      </c>
      <c r="EY7">
        <v>13</v>
      </c>
      <c r="EZ7">
        <v>1207</v>
      </c>
      <c r="FA7">
        <v>381</v>
      </c>
      <c r="FB7">
        <v>29352</v>
      </c>
      <c r="FC7">
        <v>4383</v>
      </c>
      <c r="FD7">
        <v>51</v>
      </c>
      <c r="FE7">
        <v>143</v>
      </c>
      <c r="FF7">
        <v>713</v>
      </c>
      <c r="FG7">
        <v>59</v>
      </c>
      <c r="FH7">
        <v>5744</v>
      </c>
      <c r="FI7">
        <v>1178</v>
      </c>
      <c r="FJ7">
        <v>145</v>
      </c>
      <c r="FK7">
        <v>9</v>
      </c>
      <c r="FL7">
        <v>3373</v>
      </c>
      <c r="FM7">
        <v>180</v>
      </c>
      <c r="FN7">
        <v>135</v>
      </c>
      <c r="FO7">
        <v>36</v>
      </c>
      <c r="FP7">
        <v>80</v>
      </c>
      <c r="FQ7">
        <v>17</v>
      </c>
      <c r="FR7">
        <v>366</v>
      </c>
      <c r="FS7">
        <v>620</v>
      </c>
      <c r="FT7">
        <v>4005</v>
      </c>
      <c r="FU7">
        <v>1075</v>
      </c>
      <c r="FV7">
        <v>580</v>
      </c>
      <c r="FW7">
        <v>1506</v>
      </c>
      <c r="FX7">
        <v>1438</v>
      </c>
      <c r="FY7">
        <v>3231</v>
      </c>
      <c r="FZ7">
        <v>112</v>
      </c>
      <c r="GA7">
        <v>695</v>
      </c>
      <c r="GB7">
        <v>75</v>
      </c>
      <c r="GC7">
        <v>752</v>
      </c>
      <c r="GD7">
        <v>56</v>
      </c>
      <c r="GE7">
        <v>19</v>
      </c>
      <c r="GF7">
        <v>32</v>
      </c>
      <c r="GG7">
        <v>369</v>
      </c>
      <c r="GH7">
        <v>110</v>
      </c>
      <c r="GI7">
        <v>1120</v>
      </c>
      <c r="GJ7">
        <v>7</v>
      </c>
      <c r="GK7">
        <v>244</v>
      </c>
      <c r="GL7">
        <v>39</v>
      </c>
      <c r="GM7">
        <v>10</v>
      </c>
      <c r="GN7">
        <v>280</v>
      </c>
      <c r="GO7">
        <v>23277</v>
      </c>
      <c r="GP7">
        <v>12</v>
      </c>
      <c r="GQ7">
        <v>6</v>
      </c>
      <c r="GR7">
        <v>57</v>
      </c>
      <c r="GS7">
        <v>179</v>
      </c>
      <c r="GT7">
        <v>13</v>
      </c>
      <c r="GU7">
        <v>3584</v>
      </c>
      <c r="GV7">
        <v>7239</v>
      </c>
      <c r="GW7">
        <v>81</v>
      </c>
      <c r="GX7">
        <v>309</v>
      </c>
      <c r="GY7">
        <v>102</v>
      </c>
      <c r="GZ7">
        <v>94</v>
      </c>
      <c r="HA7">
        <v>48</v>
      </c>
      <c r="HB7">
        <v>32</v>
      </c>
      <c r="HC7">
        <v>51</v>
      </c>
      <c r="HD7">
        <v>813</v>
      </c>
      <c r="HE7">
        <v>139</v>
      </c>
      <c r="HF7">
        <v>84</v>
      </c>
      <c r="HG7">
        <v>193</v>
      </c>
      <c r="HH7">
        <v>267</v>
      </c>
      <c r="HI7">
        <v>774</v>
      </c>
      <c r="HJ7">
        <v>1320</v>
      </c>
      <c r="HK7">
        <v>28</v>
      </c>
      <c r="HL7">
        <v>151</v>
      </c>
      <c r="HM7">
        <v>2565</v>
      </c>
      <c r="HN7">
        <v>46276</v>
      </c>
      <c r="HO7">
        <v>10806</v>
      </c>
      <c r="HP7">
        <v>48</v>
      </c>
      <c r="HQ7">
        <v>976</v>
      </c>
      <c r="HR7">
        <v>117</v>
      </c>
      <c r="HS7">
        <v>2943</v>
      </c>
      <c r="HT7">
        <v>1221</v>
      </c>
      <c r="HU7">
        <v>48</v>
      </c>
      <c r="HV7">
        <v>5</v>
      </c>
      <c r="HW7">
        <v>144</v>
      </c>
      <c r="HX7">
        <v>126</v>
      </c>
      <c r="HY7">
        <v>1083</v>
      </c>
      <c r="HZ7">
        <v>64</v>
      </c>
      <c r="IA7">
        <v>6865</v>
      </c>
      <c r="IB7">
        <v>23</v>
      </c>
      <c r="IC7">
        <v>3242</v>
      </c>
      <c r="ID7">
        <v>75</v>
      </c>
      <c r="IE7">
        <v>61</v>
      </c>
      <c r="IF7">
        <v>896</v>
      </c>
      <c r="IG7">
        <v>91</v>
      </c>
      <c r="IH7">
        <v>152</v>
      </c>
      <c r="II7">
        <v>106</v>
      </c>
      <c r="IJ7">
        <v>30</v>
      </c>
      <c r="IK7">
        <v>10</v>
      </c>
      <c r="IL7">
        <v>31</v>
      </c>
      <c r="IM7">
        <v>80</v>
      </c>
      <c r="IN7">
        <v>153</v>
      </c>
      <c r="IO7">
        <v>91</v>
      </c>
      <c r="IP7">
        <v>5</v>
      </c>
      <c r="IQ7">
        <v>1</v>
      </c>
      <c r="IR7">
        <v>194</v>
      </c>
      <c r="IS7">
        <v>5501</v>
      </c>
      <c r="IT7">
        <v>73</v>
      </c>
      <c r="IU7">
        <v>71</v>
      </c>
      <c r="IV7">
        <v>73</v>
      </c>
      <c r="IW7">
        <v>28</v>
      </c>
      <c r="IX7">
        <v>8</v>
      </c>
      <c r="IY7">
        <v>774</v>
      </c>
      <c r="IZ7">
        <v>80794</v>
      </c>
      <c r="JA7">
        <v>4594</v>
      </c>
      <c r="JB7">
        <v>11449</v>
      </c>
      <c r="JC7">
        <v>199</v>
      </c>
      <c r="JD7">
        <v>412</v>
      </c>
      <c r="JE7">
        <v>137</v>
      </c>
      <c r="JF7">
        <v>4365</v>
      </c>
      <c r="JG7">
        <v>12419</v>
      </c>
      <c r="JH7">
        <v>35</v>
      </c>
      <c r="JI7">
        <v>3231</v>
      </c>
      <c r="JJ7">
        <v>70397</v>
      </c>
      <c r="JK7">
        <v>189</v>
      </c>
      <c r="JL7">
        <v>1198</v>
      </c>
      <c r="JM7">
        <v>114</v>
      </c>
      <c r="JN7">
        <v>38</v>
      </c>
      <c r="JO7">
        <v>2414</v>
      </c>
      <c r="JP7">
        <v>764</v>
      </c>
      <c r="JQ7">
        <v>1415</v>
      </c>
      <c r="JR7">
        <v>78</v>
      </c>
      <c r="JS7">
        <v>1673</v>
      </c>
      <c r="JT7">
        <v>44</v>
      </c>
      <c r="JU7">
        <v>13208</v>
      </c>
      <c r="JV7">
        <v>75</v>
      </c>
      <c r="JW7">
        <v>13010</v>
      </c>
      <c r="JX7">
        <v>36</v>
      </c>
      <c r="JY7">
        <v>145</v>
      </c>
      <c r="JZ7">
        <v>241</v>
      </c>
      <c r="KA7">
        <v>41</v>
      </c>
      <c r="KB7">
        <v>1196</v>
      </c>
      <c r="KC7">
        <v>133</v>
      </c>
      <c r="KD7">
        <v>39</v>
      </c>
      <c r="KE7">
        <v>26</v>
      </c>
      <c r="KF7">
        <v>1071</v>
      </c>
      <c r="KG7">
        <v>3606</v>
      </c>
      <c r="KH7">
        <v>114</v>
      </c>
      <c r="KI7">
        <v>742</v>
      </c>
      <c r="KJ7">
        <v>1042</v>
      </c>
      <c r="KK7">
        <v>190</v>
      </c>
      <c r="KL7">
        <v>30418</v>
      </c>
      <c r="KM7">
        <v>13043</v>
      </c>
      <c r="KN7">
        <v>30741</v>
      </c>
      <c r="KO7">
        <v>1107</v>
      </c>
      <c r="KP7">
        <v>759</v>
      </c>
      <c r="KQ7">
        <v>25</v>
      </c>
      <c r="KR7">
        <v>3094</v>
      </c>
      <c r="KS7">
        <v>98</v>
      </c>
      <c r="KT7">
        <v>2246</v>
      </c>
      <c r="KU7">
        <v>167</v>
      </c>
      <c r="KV7">
        <v>145</v>
      </c>
      <c r="KW7">
        <v>26366</v>
      </c>
      <c r="KX7">
        <v>417</v>
      </c>
      <c r="KY7">
        <v>157</v>
      </c>
      <c r="KZ7">
        <v>77</v>
      </c>
      <c r="LA7">
        <v>952</v>
      </c>
      <c r="LB7">
        <v>62</v>
      </c>
      <c r="LC7">
        <v>71</v>
      </c>
      <c r="LD7">
        <v>221</v>
      </c>
      <c r="LE7">
        <v>379</v>
      </c>
      <c r="LF7">
        <v>1177</v>
      </c>
      <c r="LG7">
        <v>290</v>
      </c>
      <c r="LH7">
        <v>28</v>
      </c>
      <c r="LI7">
        <v>61</v>
      </c>
      <c r="LJ7">
        <v>11244</v>
      </c>
      <c r="LK7">
        <v>729</v>
      </c>
      <c r="LL7">
        <v>1151</v>
      </c>
      <c r="LM7">
        <v>154</v>
      </c>
      <c r="LN7">
        <v>732</v>
      </c>
      <c r="LO7">
        <v>69</v>
      </c>
      <c r="LP7">
        <v>35</v>
      </c>
      <c r="LQ7">
        <v>26</v>
      </c>
      <c r="LR7">
        <v>79</v>
      </c>
      <c r="LS7">
        <v>96</v>
      </c>
      <c r="LT7">
        <v>40</v>
      </c>
      <c r="LU7">
        <v>17</v>
      </c>
      <c r="LV7">
        <v>15</v>
      </c>
      <c r="LW7">
        <v>80</v>
      </c>
      <c r="LX7">
        <v>423</v>
      </c>
      <c r="LY7">
        <v>23</v>
      </c>
      <c r="LZ7">
        <v>116</v>
      </c>
      <c r="MA7">
        <v>417</v>
      </c>
      <c r="MB7">
        <v>104</v>
      </c>
      <c r="MC7">
        <v>2240</v>
      </c>
      <c r="MD7">
        <v>113097</v>
      </c>
      <c r="ME7">
        <v>129</v>
      </c>
      <c r="MF7">
        <v>348</v>
      </c>
      <c r="MG7">
        <v>54</v>
      </c>
      <c r="MH7">
        <v>12021</v>
      </c>
      <c r="MI7">
        <v>86</v>
      </c>
      <c r="MJ7">
        <v>82</v>
      </c>
      <c r="MK7">
        <v>1440</v>
      </c>
      <c r="ML7">
        <v>89176</v>
      </c>
      <c r="MM7">
        <v>970</v>
      </c>
      <c r="MN7">
        <v>29</v>
      </c>
      <c r="MO7">
        <v>20066</v>
      </c>
      <c r="MP7">
        <v>1560</v>
      </c>
      <c r="MQ7">
        <v>54</v>
      </c>
      <c r="MR7">
        <v>1723</v>
      </c>
      <c r="MS7">
        <v>18</v>
      </c>
      <c r="MT7">
        <v>95</v>
      </c>
      <c r="MU7">
        <v>46</v>
      </c>
      <c r="MV7">
        <v>175</v>
      </c>
      <c r="MW7">
        <v>60</v>
      </c>
      <c r="MX7">
        <v>13</v>
      </c>
      <c r="MY7">
        <v>5343</v>
      </c>
      <c r="MZ7">
        <v>13098</v>
      </c>
      <c r="NA7">
        <v>65</v>
      </c>
      <c r="NB7">
        <v>191</v>
      </c>
      <c r="NC7">
        <v>233</v>
      </c>
      <c r="ND7">
        <v>3791</v>
      </c>
      <c r="NE7">
        <v>18788</v>
      </c>
      <c r="NF7">
        <v>72</v>
      </c>
      <c r="NG7">
        <v>784</v>
      </c>
      <c r="NH7">
        <v>48</v>
      </c>
      <c r="NI7">
        <v>82</v>
      </c>
      <c r="NJ7">
        <v>2205</v>
      </c>
      <c r="NK7">
        <v>35</v>
      </c>
      <c r="NL7">
        <v>159</v>
      </c>
      <c r="NM7">
        <v>892</v>
      </c>
      <c r="NN7">
        <v>34</v>
      </c>
      <c r="NO7">
        <v>874</v>
      </c>
      <c r="NP7">
        <v>1924</v>
      </c>
      <c r="NQ7">
        <v>5</v>
      </c>
      <c r="NR7">
        <v>1799</v>
      </c>
      <c r="NS7">
        <v>3851</v>
      </c>
      <c r="NT7">
        <v>881</v>
      </c>
      <c r="NU7">
        <v>47</v>
      </c>
      <c r="NV7">
        <v>2198</v>
      </c>
      <c r="NW7">
        <v>35</v>
      </c>
      <c r="NX7">
        <v>30</v>
      </c>
      <c r="NY7">
        <v>79</v>
      </c>
      <c r="NZ7">
        <v>777</v>
      </c>
      <c r="OA7">
        <v>2915</v>
      </c>
      <c r="OB7">
        <v>58</v>
      </c>
      <c r="OC7">
        <v>59</v>
      </c>
      <c r="OD7">
        <v>925</v>
      </c>
      <c r="OE7">
        <v>23</v>
      </c>
      <c r="OF7">
        <v>111</v>
      </c>
      <c r="OG7">
        <v>837</v>
      </c>
      <c r="OH7">
        <v>2326</v>
      </c>
      <c r="OI7">
        <v>1969</v>
      </c>
      <c r="OJ7">
        <v>466</v>
      </c>
      <c r="OK7">
        <v>13</v>
      </c>
      <c r="OL7">
        <v>3649</v>
      </c>
      <c r="OM7">
        <v>59</v>
      </c>
      <c r="ON7">
        <v>127</v>
      </c>
      <c r="OO7">
        <v>5039</v>
      </c>
      <c r="OP7">
        <v>130</v>
      </c>
      <c r="OQ7">
        <v>26</v>
      </c>
      <c r="OR7">
        <v>100</v>
      </c>
      <c r="OS7">
        <v>57</v>
      </c>
      <c r="OT7">
        <v>564</v>
      </c>
      <c r="OU7">
        <v>57</v>
      </c>
      <c r="OV7">
        <v>6342</v>
      </c>
      <c r="OW7">
        <v>1973</v>
      </c>
      <c r="OX7">
        <v>52</v>
      </c>
      <c r="OY7">
        <v>4571</v>
      </c>
      <c r="OZ7">
        <v>82</v>
      </c>
      <c r="PA7">
        <v>1380</v>
      </c>
      <c r="PB7">
        <v>118</v>
      </c>
      <c r="PC7">
        <v>49</v>
      </c>
      <c r="PD7">
        <v>100</v>
      </c>
      <c r="PE7">
        <v>135</v>
      </c>
      <c r="PF7">
        <v>97</v>
      </c>
      <c r="PG7">
        <v>92978</v>
      </c>
      <c r="PH7">
        <v>52</v>
      </c>
      <c r="PI7">
        <v>318</v>
      </c>
      <c r="PJ7">
        <v>194</v>
      </c>
      <c r="PK7">
        <v>10147</v>
      </c>
      <c r="PL7">
        <v>112</v>
      </c>
      <c r="PM7">
        <v>103</v>
      </c>
      <c r="PN7">
        <v>602</v>
      </c>
      <c r="PO7">
        <v>36</v>
      </c>
      <c r="PP7">
        <v>71</v>
      </c>
      <c r="PQ7">
        <v>879190</v>
      </c>
      <c r="PR7">
        <v>42</v>
      </c>
      <c r="PS7">
        <v>2305</v>
      </c>
      <c r="PT7">
        <v>108</v>
      </c>
      <c r="PU7">
        <v>26</v>
      </c>
      <c r="PV7">
        <v>15</v>
      </c>
      <c r="PW7">
        <v>176</v>
      </c>
      <c r="PX7">
        <v>4</v>
      </c>
      <c r="PY7">
        <v>765</v>
      </c>
      <c r="PZ7">
        <v>69</v>
      </c>
      <c r="QA7">
        <v>145</v>
      </c>
      <c r="QB7">
        <v>3339</v>
      </c>
      <c r="QC7">
        <v>132</v>
      </c>
      <c r="QD7">
        <v>24</v>
      </c>
      <c r="QE7">
        <v>142</v>
      </c>
      <c r="QF7">
        <v>694</v>
      </c>
      <c r="QG7">
        <v>337</v>
      </c>
      <c r="QH7">
        <v>5298</v>
      </c>
      <c r="QI7">
        <v>2192</v>
      </c>
      <c r="QJ7">
        <v>38475</v>
      </c>
      <c r="QK7">
        <v>161</v>
      </c>
      <c r="QL7">
        <v>100</v>
      </c>
      <c r="QM7">
        <v>47</v>
      </c>
      <c r="QN7">
        <v>42</v>
      </c>
      <c r="QO7">
        <v>20</v>
      </c>
      <c r="QP7">
        <v>221</v>
      </c>
      <c r="QQ7">
        <v>13969</v>
      </c>
      <c r="QR7">
        <v>1</v>
      </c>
      <c r="QS7">
        <v>28</v>
      </c>
      <c r="QT7">
        <v>49</v>
      </c>
      <c r="QU7">
        <v>496</v>
      </c>
      <c r="QV7">
        <v>37</v>
      </c>
      <c r="QW7">
        <v>56</v>
      </c>
      <c r="QX7">
        <v>298</v>
      </c>
      <c r="QY7">
        <v>6</v>
      </c>
      <c r="QZ7">
        <v>3</v>
      </c>
      <c r="RA7">
        <v>445</v>
      </c>
      <c r="RB7">
        <v>632</v>
      </c>
      <c r="RC7">
        <v>1378</v>
      </c>
      <c r="RD7">
        <v>797</v>
      </c>
      <c r="RE7">
        <v>71394</v>
      </c>
      <c r="RF7">
        <v>232</v>
      </c>
      <c r="RG7">
        <v>427</v>
      </c>
      <c r="RH7">
        <v>396</v>
      </c>
      <c r="RI7">
        <v>68</v>
      </c>
      <c r="RJ7">
        <v>21</v>
      </c>
      <c r="RK7">
        <v>132</v>
      </c>
      <c r="RL7">
        <v>265</v>
      </c>
      <c r="RM7">
        <v>30</v>
      </c>
      <c r="RN7">
        <v>9463</v>
      </c>
      <c r="RO7">
        <v>232</v>
      </c>
      <c r="RP7">
        <v>300</v>
      </c>
      <c r="RQ7">
        <v>43</v>
      </c>
      <c r="RR7">
        <v>1264</v>
      </c>
      <c r="RS7">
        <v>75</v>
      </c>
      <c r="RT7">
        <v>236</v>
      </c>
      <c r="RU7">
        <v>41</v>
      </c>
      <c r="RV7">
        <v>123</v>
      </c>
      <c r="RW7">
        <v>37</v>
      </c>
      <c r="RX7">
        <v>690</v>
      </c>
      <c r="RY7">
        <v>289</v>
      </c>
      <c r="RZ7">
        <v>78</v>
      </c>
      <c r="SA7">
        <v>24</v>
      </c>
      <c r="SB7">
        <v>34</v>
      </c>
      <c r="SC7">
        <v>71</v>
      </c>
      <c r="SD7">
        <v>123</v>
      </c>
      <c r="SE7">
        <v>1840</v>
      </c>
      <c r="SF7">
        <v>14</v>
      </c>
      <c r="SG7">
        <v>672</v>
      </c>
      <c r="SH7">
        <v>1163</v>
      </c>
      <c r="SI7">
        <v>49</v>
      </c>
      <c r="SJ7">
        <v>11</v>
      </c>
      <c r="SK7">
        <v>246</v>
      </c>
      <c r="SL7">
        <v>18</v>
      </c>
      <c r="SM7">
        <v>75276</v>
      </c>
      <c r="SN7">
        <v>28</v>
      </c>
      <c r="SO7">
        <v>59</v>
      </c>
      <c r="SP7">
        <v>4979</v>
      </c>
      <c r="SQ7">
        <v>28</v>
      </c>
      <c r="SR7">
        <v>34</v>
      </c>
      <c r="SS7">
        <v>41</v>
      </c>
      <c r="ST7">
        <v>44724</v>
      </c>
      <c r="SU7">
        <v>812</v>
      </c>
      <c r="SV7">
        <v>43</v>
      </c>
      <c r="SW7">
        <v>962</v>
      </c>
      <c r="SX7">
        <v>118</v>
      </c>
      <c r="SY7">
        <v>98</v>
      </c>
      <c r="SZ7">
        <v>295</v>
      </c>
      <c r="TA7">
        <v>1819</v>
      </c>
      <c r="TB7">
        <v>231</v>
      </c>
      <c r="TC7">
        <v>127845</v>
      </c>
      <c r="TD7">
        <v>52</v>
      </c>
      <c r="TE7">
        <v>23321</v>
      </c>
      <c r="TF7">
        <v>184</v>
      </c>
      <c r="TG7">
        <v>624</v>
      </c>
      <c r="TH7">
        <v>99</v>
      </c>
      <c r="TI7">
        <v>78</v>
      </c>
      <c r="TJ7">
        <v>33</v>
      </c>
      <c r="TK7">
        <v>93</v>
      </c>
      <c r="TL7">
        <v>6996</v>
      </c>
      <c r="TM7">
        <v>830</v>
      </c>
      <c r="TN7">
        <v>139</v>
      </c>
      <c r="TO7">
        <v>2880</v>
      </c>
      <c r="TP7">
        <v>1174</v>
      </c>
      <c r="TQ7">
        <v>86</v>
      </c>
      <c r="TR7">
        <v>49</v>
      </c>
      <c r="TS7">
        <v>61935</v>
      </c>
      <c r="TT7">
        <v>50</v>
      </c>
      <c r="TU7">
        <v>2681</v>
      </c>
      <c r="TV7">
        <v>72</v>
      </c>
      <c r="TW7">
        <v>752</v>
      </c>
      <c r="TX7">
        <v>17</v>
      </c>
      <c r="TY7">
        <v>80</v>
      </c>
      <c r="TZ7">
        <v>433</v>
      </c>
      <c r="UA7">
        <v>75</v>
      </c>
      <c r="UB7">
        <v>567</v>
      </c>
      <c r="UC7">
        <v>415</v>
      </c>
      <c r="UD7">
        <v>126</v>
      </c>
      <c r="UE7">
        <v>1806</v>
      </c>
      <c r="UF7">
        <v>5178</v>
      </c>
      <c r="UG7">
        <v>2179</v>
      </c>
      <c r="UH7">
        <v>355</v>
      </c>
      <c r="UI7">
        <v>2857</v>
      </c>
      <c r="UJ7">
        <v>84</v>
      </c>
      <c r="UK7">
        <v>231</v>
      </c>
      <c r="UL7">
        <v>240</v>
      </c>
      <c r="UM7">
        <v>288</v>
      </c>
      <c r="UN7">
        <v>46</v>
      </c>
      <c r="UO7">
        <v>1315</v>
      </c>
      <c r="UP7">
        <v>1128</v>
      </c>
      <c r="UQ7">
        <v>84</v>
      </c>
      <c r="UR7">
        <v>39</v>
      </c>
      <c r="US7">
        <v>66</v>
      </c>
      <c r="UT7">
        <v>775</v>
      </c>
      <c r="UU7">
        <v>105</v>
      </c>
      <c r="UV7">
        <v>997</v>
      </c>
      <c r="UW7">
        <v>986</v>
      </c>
      <c r="UX7">
        <v>651</v>
      </c>
      <c r="UY7">
        <v>220</v>
      </c>
      <c r="UZ7">
        <v>38</v>
      </c>
      <c r="VA7">
        <v>992</v>
      </c>
      <c r="VB7">
        <v>136</v>
      </c>
      <c r="VC7">
        <v>23</v>
      </c>
      <c r="VD7">
        <v>13232</v>
      </c>
      <c r="VE7">
        <v>1897</v>
      </c>
      <c r="VF7">
        <v>200</v>
      </c>
      <c r="VG7">
        <v>33</v>
      </c>
      <c r="VH7">
        <v>68</v>
      </c>
      <c r="VI7">
        <v>128</v>
      </c>
      <c r="VJ7">
        <v>74</v>
      </c>
      <c r="VK7">
        <v>4</v>
      </c>
      <c r="VL7">
        <v>1767</v>
      </c>
      <c r="VM7">
        <v>63</v>
      </c>
      <c r="VN7">
        <v>438</v>
      </c>
      <c r="VO7">
        <v>260</v>
      </c>
      <c r="VP7">
        <v>5923</v>
      </c>
      <c r="VQ7">
        <v>1308</v>
      </c>
      <c r="VR7">
        <v>13</v>
      </c>
      <c r="VS7">
        <v>457</v>
      </c>
      <c r="VT7">
        <v>101</v>
      </c>
      <c r="VU7">
        <v>296</v>
      </c>
      <c r="VV7">
        <v>10067</v>
      </c>
      <c r="VW7">
        <v>35162</v>
      </c>
      <c r="VX7">
        <v>284</v>
      </c>
      <c r="VY7">
        <v>1667</v>
      </c>
      <c r="VZ7">
        <v>46</v>
      </c>
      <c r="WA7">
        <v>159</v>
      </c>
      <c r="WB7">
        <v>1328</v>
      </c>
      <c r="WC7">
        <v>3241</v>
      </c>
      <c r="WD7">
        <v>41</v>
      </c>
      <c r="WE7">
        <v>42</v>
      </c>
      <c r="WF7">
        <v>221</v>
      </c>
      <c r="WG7">
        <v>738</v>
      </c>
      <c r="WH7">
        <v>398</v>
      </c>
      <c r="WI7">
        <v>209</v>
      </c>
      <c r="WJ7">
        <v>2310</v>
      </c>
      <c r="WK7">
        <v>25708</v>
      </c>
      <c r="WL7">
        <v>59</v>
      </c>
      <c r="WM7">
        <v>3874</v>
      </c>
      <c r="WN7">
        <v>31</v>
      </c>
      <c r="WO7">
        <v>807</v>
      </c>
      <c r="WP7">
        <v>140</v>
      </c>
      <c r="WQ7">
        <v>518</v>
      </c>
      <c r="WR7">
        <v>304</v>
      </c>
      <c r="WS7">
        <v>1011</v>
      </c>
      <c r="WT7">
        <v>258</v>
      </c>
      <c r="WU7">
        <v>88</v>
      </c>
      <c r="WV7">
        <v>221</v>
      </c>
      <c r="WW7">
        <v>891</v>
      </c>
      <c r="WX7">
        <v>265</v>
      </c>
      <c r="WY7">
        <v>597</v>
      </c>
      <c r="WZ7">
        <v>8487</v>
      </c>
      <c r="XA7">
        <v>96</v>
      </c>
      <c r="XB7">
        <v>330</v>
      </c>
      <c r="XC7">
        <v>620</v>
      </c>
      <c r="XD7">
        <v>3100</v>
      </c>
      <c r="XE7">
        <v>510</v>
      </c>
      <c r="XF7">
        <v>103</v>
      </c>
      <c r="XG7">
        <v>112</v>
      </c>
      <c r="XH7">
        <v>12</v>
      </c>
      <c r="XI7">
        <v>46</v>
      </c>
      <c r="XJ7">
        <v>68</v>
      </c>
      <c r="XK7">
        <v>223</v>
      </c>
      <c r="XL7">
        <v>850</v>
      </c>
      <c r="XM7">
        <v>114</v>
      </c>
      <c r="XN7">
        <v>49</v>
      </c>
      <c r="XO7">
        <v>10</v>
      </c>
      <c r="XP7">
        <v>262</v>
      </c>
      <c r="XQ7">
        <v>213</v>
      </c>
      <c r="XR7">
        <v>122</v>
      </c>
      <c r="XS7">
        <v>47</v>
      </c>
      <c r="XT7">
        <v>6616</v>
      </c>
      <c r="XU7">
        <v>139</v>
      </c>
      <c r="XV7">
        <v>1914</v>
      </c>
      <c r="XW7">
        <v>34</v>
      </c>
      <c r="XX7">
        <v>45</v>
      </c>
      <c r="XY7">
        <v>95829</v>
      </c>
      <c r="XZ7">
        <v>380</v>
      </c>
      <c r="YA7">
        <v>73</v>
      </c>
      <c r="YB7">
        <v>34</v>
      </c>
      <c r="YC7">
        <v>228</v>
      </c>
      <c r="YD7">
        <v>12</v>
      </c>
      <c r="YE7">
        <v>915</v>
      </c>
      <c r="YF7">
        <v>23</v>
      </c>
      <c r="YG7">
        <v>39</v>
      </c>
      <c r="YH7">
        <v>36</v>
      </c>
      <c r="YI7">
        <v>131</v>
      </c>
      <c r="YJ7">
        <v>421</v>
      </c>
      <c r="YK7">
        <v>1645</v>
      </c>
      <c r="YL7">
        <v>711</v>
      </c>
      <c r="YM7">
        <v>888</v>
      </c>
      <c r="YN7">
        <v>157</v>
      </c>
      <c r="YO7">
        <v>35</v>
      </c>
      <c r="YP7">
        <v>41</v>
      </c>
      <c r="YQ7">
        <v>833</v>
      </c>
      <c r="YR7">
        <v>1033</v>
      </c>
      <c r="YS7">
        <v>112</v>
      </c>
      <c r="YT7">
        <v>1266</v>
      </c>
      <c r="YU7">
        <v>23</v>
      </c>
      <c r="YV7">
        <v>30</v>
      </c>
      <c r="YW7">
        <v>25</v>
      </c>
      <c r="YX7">
        <v>19</v>
      </c>
      <c r="YY7">
        <v>838</v>
      </c>
      <c r="YZ7">
        <v>180</v>
      </c>
      <c r="ZA7">
        <v>144</v>
      </c>
      <c r="ZB7">
        <v>19</v>
      </c>
      <c r="ZC7">
        <v>161</v>
      </c>
      <c r="ZD7">
        <v>766</v>
      </c>
      <c r="ZE7">
        <v>2654</v>
      </c>
      <c r="ZF7">
        <v>835</v>
      </c>
      <c r="ZG7">
        <v>579</v>
      </c>
      <c r="ZH7">
        <v>1024</v>
      </c>
      <c r="ZI7">
        <v>1352</v>
      </c>
      <c r="ZJ7">
        <v>8</v>
      </c>
      <c r="ZK7">
        <v>2632</v>
      </c>
      <c r="ZL7">
        <v>1117</v>
      </c>
      <c r="ZM7">
        <v>1000</v>
      </c>
      <c r="ZN7">
        <v>1485</v>
      </c>
      <c r="ZO7">
        <v>398</v>
      </c>
      <c r="ZP7">
        <v>66</v>
      </c>
      <c r="ZQ7">
        <v>2457</v>
      </c>
      <c r="ZR7">
        <v>17</v>
      </c>
      <c r="ZS7">
        <v>1046</v>
      </c>
      <c r="ZT7">
        <v>3509</v>
      </c>
      <c r="ZU7">
        <v>122</v>
      </c>
      <c r="ZV7">
        <v>53228</v>
      </c>
      <c r="ZW7">
        <v>47</v>
      </c>
      <c r="ZX7">
        <v>8207</v>
      </c>
      <c r="ZY7">
        <v>3479</v>
      </c>
      <c r="ZZ7">
        <v>238</v>
      </c>
      <c r="AAA7">
        <v>245</v>
      </c>
      <c r="AAB7">
        <v>39</v>
      </c>
      <c r="AAC7">
        <v>86</v>
      </c>
      <c r="AAD7">
        <v>4866</v>
      </c>
      <c r="AAE7">
        <v>14</v>
      </c>
      <c r="AAF7">
        <v>1782</v>
      </c>
      <c r="AAG7">
        <v>476</v>
      </c>
      <c r="AAH7">
        <v>1196</v>
      </c>
      <c r="AAI7">
        <v>516</v>
      </c>
      <c r="AAJ7">
        <v>2391</v>
      </c>
      <c r="AAK7">
        <v>179</v>
      </c>
      <c r="AAL7">
        <v>110</v>
      </c>
      <c r="AAM7">
        <v>21</v>
      </c>
      <c r="AAN7">
        <v>2875</v>
      </c>
      <c r="AAO7">
        <v>155</v>
      </c>
      <c r="AAP7">
        <v>3032</v>
      </c>
      <c r="AAQ7">
        <v>23</v>
      </c>
      <c r="AAR7">
        <v>3744</v>
      </c>
      <c r="AAS7">
        <v>318</v>
      </c>
      <c r="AAT7">
        <v>63</v>
      </c>
      <c r="AAU7">
        <v>581</v>
      </c>
      <c r="AAV7">
        <v>211</v>
      </c>
      <c r="AAW7">
        <v>127</v>
      </c>
      <c r="AAX7">
        <v>135</v>
      </c>
      <c r="AAY7">
        <v>87</v>
      </c>
      <c r="AAZ7">
        <v>28240</v>
      </c>
      <c r="ABA7">
        <v>80348</v>
      </c>
      <c r="ABB7">
        <v>538</v>
      </c>
      <c r="ABC7">
        <v>101</v>
      </c>
      <c r="ABD7">
        <v>3142</v>
      </c>
      <c r="ABE7">
        <v>12621</v>
      </c>
      <c r="ABF7">
        <v>20995</v>
      </c>
      <c r="ABG7">
        <v>65</v>
      </c>
      <c r="ABH7">
        <v>2664</v>
      </c>
      <c r="ABI7">
        <v>1685</v>
      </c>
      <c r="ABJ7">
        <v>2489</v>
      </c>
      <c r="ABK7">
        <v>5</v>
      </c>
      <c r="ABL7">
        <v>25</v>
      </c>
      <c r="ABM7">
        <v>12</v>
      </c>
      <c r="ABN7">
        <v>140</v>
      </c>
      <c r="ABO7">
        <v>24</v>
      </c>
      <c r="ABP7">
        <v>38</v>
      </c>
      <c r="ABQ7">
        <v>128</v>
      </c>
      <c r="ABR7">
        <v>308</v>
      </c>
      <c r="ABS7">
        <v>3</v>
      </c>
      <c r="ABT7">
        <v>31</v>
      </c>
      <c r="ABU7">
        <v>67</v>
      </c>
      <c r="ABV7">
        <v>158</v>
      </c>
      <c r="ABW7">
        <v>39</v>
      </c>
      <c r="ABX7">
        <v>865</v>
      </c>
      <c r="ABY7">
        <v>68</v>
      </c>
      <c r="ABZ7">
        <v>25</v>
      </c>
      <c r="ACA7">
        <v>80</v>
      </c>
      <c r="ACB7">
        <v>43</v>
      </c>
      <c r="ACC7">
        <v>31</v>
      </c>
      <c r="ACD7">
        <v>1386</v>
      </c>
      <c r="ACE7">
        <v>226</v>
      </c>
      <c r="ACF7">
        <v>58</v>
      </c>
      <c r="ACG7">
        <v>91</v>
      </c>
      <c r="ACH7">
        <v>1713</v>
      </c>
      <c r="ACI7">
        <v>1944</v>
      </c>
      <c r="ACJ7">
        <v>893</v>
      </c>
      <c r="ACK7">
        <v>129</v>
      </c>
      <c r="ACL7">
        <v>345</v>
      </c>
      <c r="ACM7">
        <v>34</v>
      </c>
      <c r="ACN7">
        <v>912</v>
      </c>
      <c r="ACO7">
        <v>45</v>
      </c>
      <c r="ACP7">
        <v>152</v>
      </c>
      <c r="ACQ7">
        <v>29</v>
      </c>
      <c r="ACR7">
        <v>1732</v>
      </c>
      <c r="ACS7">
        <v>105</v>
      </c>
      <c r="ACT7">
        <v>108</v>
      </c>
      <c r="ACU7">
        <v>203</v>
      </c>
      <c r="ACV7">
        <v>26</v>
      </c>
      <c r="ACW7">
        <v>83</v>
      </c>
      <c r="ACX7">
        <v>244</v>
      </c>
      <c r="ACY7">
        <v>25</v>
      </c>
      <c r="ACZ7">
        <v>982</v>
      </c>
      <c r="ADA7">
        <v>1908</v>
      </c>
      <c r="ADB7">
        <v>252</v>
      </c>
      <c r="ADC7">
        <v>239</v>
      </c>
      <c r="ADD7">
        <v>50</v>
      </c>
      <c r="ADE7">
        <v>98</v>
      </c>
      <c r="ADF7">
        <v>20</v>
      </c>
      <c r="ADG7">
        <v>961</v>
      </c>
      <c r="ADH7">
        <v>64</v>
      </c>
      <c r="ADI7">
        <v>822</v>
      </c>
      <c r="ADJ7">
        <v>2011</v>
      </c>
      <c r="ADK7">
        <v>33</v>
      </c>
      <c r="ADL7">
        <v>180</v>
      </c>
      <c r="ADM7">
        <v>181</v>
      </c>
      <c r="ADN7">
        <v>1</v>
      </c>
      <c r="ADO7">
        <v>22</v>
      </c>
      <c r="ADP7">
        <v>342</v>
      </c>
      <c r="ADQ7">
        <v>22</v>
      </c>
      <c r="ADR7">
        <v>74</v>
      </c>
      <c r="ADS7">
        <v>505</v>
      </c>
      <c r="ADT7">
        <v>36</v>
      </c>
      <c r="ADU7">
        <v>24705</v>
      </c>
      <c r="ADV7">
        <v>19680</v>
      </c>
      <c r="ADW7">
        <v>1195</v>
      </c>
      <c r="ADX7">
        <v>3351</v>
      </c>
      <c r="ADY7">
        <v>73</v>
      </c>
      <c r="ADZ7">
        <v>7415</v>
      </c>
      <c r="AEA7">
        <v>76</v>
      </c>
      <c r="AEB7">
        <v>61</v>
      </c>
      <c r="AEC7">
        <v>57</v>
      </c>
      <c r="AED7">
        <v>89</v>
      </c>
      <c r="AEE7">
        <v>111</v>
      </c>
      <c r="AEF7">
        <v>211</v>
      </c>
      <c r="AEG7">
        <v>153</v>
      </c>
      <c r="AEH7">
        <v>1985</v>
      </c>
      <c r="AEI7">
        <v>222</v>
      </c>
      <c r="AEJ7">
        <v>45</v>
      </c>
      <c r="AEK7">
        <v>42</v>
      </c>
      <c r="AEL7">
        <v>418</v>
      </c>
      <c r="AEM7">
        <v>404</v>
      </c>
      <c r="AEN7">
        <v>85</v>
      </c>
      <c r="AEO7">
        <v>32</v>
      </c>
      <c r="AEP7">
        <v>523</v>
      </c>
      <c r="AEQ7">
        <v>43405</v>
      </c>
      <c r="AER7">
        <v>638</v>
      </c>
      <c r="AES7">
        <v>5.7142857142857144</v>
      </c>
      <c r="AET7">
        <v>839</v>
      </c>
      <c r="AEU7">
        <v>844</v>
      </c>
      <c r="AEV7">
        <v>523</v>
      </c>
      <c r="AEW7">
        <v>1569</v>
      </c>
      <c r="AEX7">
        <v>31</v>
      </c>
      <c r="AEY7">
        <v>56</v>
      </c>
      <c r="AEZ7">
        <v>128</v>
      </c>
      <c r="AFA7">
        <v>56</v>
      </c>
      <c r="AFB7">
        <v>68</v>
      </c>
      <c r="AFC7">
        <v>213</v>
      </c>
      <c r="AFD7">
        <v>77</v>
      </c>
      <c r="AFE7">
        <v>312</v>
      </c>
      <c r="AFF7">
        <v>10</v>
      </c>
      <c r="AFG7">
        <v>1089</v>
      </c>
      <c r="AFH7">
        <v>2572</v>
      </c>
      <c r="AFI7">
        <v>3268</v>
      </c>
      <c r="AFJ7">
        <v>222</v>
      </c>
      <c r="AFK7">
        <v>197</v>
      </c>
      <c r="AFL7">
        <v>43</v>
      </c>
      <c r="AFM7">
        <v>8575</v>
      </c>
      <c r="AFN7">
        <v>893</v>
      </c>
      <c r="AFO7">
        <v>1045</v>
      </c>
      <c r="AFP7">
        <v>159</v>
      </c>
      <c r="AFQ7">
        <v>210</v>
      </c>
      <c r="AFR7">
        <v>52</v>
      </c>
      <c r="AFS7">
        <v>60799</v>
      </c>
      <c r="AFT7">
        <v>89</v>
      </c>
      <c r="AFU7">
        <v>1899</v>
      </c>
      <c r="AFV7">
        <v>128</v>
      </c>
      <c r="AFW7">
        <v>49</v>
      </c>
      <c r="AFX7">
        <v>1007</v>
      </c>
      <c r="AFY7">
        <v>57</v>
      </c>
      <c r="AFZ7">
        <v>225</v>
      </c>
      <c r="AGA7">
        <v>435</v>
      </c>
      <c r="AGB7">
        <v>4440</v>
      </c>
      <c r="AGC7">
        <v>1240</v>
      </c>
      <c r="AGD7">
        <v>563</v>
      </c>
      <c r="AGE7">
        <v>11728</v>
      </c>
      <c r="AGF7">
        <v>782</v>
      </c>
      <c r="AGG7">
        <v>24040</v>
      </c>
      <c r="AGH7">
        <v>442</v>
      </c>
      <c r="AGI7">
        <v>1148</v>
      </c>
      <c r="AGJ7">
        <v>4301</v>
      </c>
      <c r="AGK7">
        <v>26</v>
      </c>
      <c r="AGL7">
        <v>12592</v>
      </c>
    </row>
    <row r="8" spans="1:870" x14ac:dyDescent="0.3">
      <c r="A8" t="s">
        <v>876</v>
      </c>
      <c r="B8">
        <v>1563</v>
      </c>
      <c r="C8">
        <v>219</v>
      </c>
      <c r="D8">
        <v>98</v>
      </c>
      <c r="E8">
        <v>3346</v>
      </c>
      <c r="F8">
        <v>23</v>
      </c>
      <c r="G8">
        <v>81</v>
      </c>
      <c r="H8">
        <v>21</v>
      </c>
      <c r="I8">
        <v>110</v>
      </c>
      <c r="J8">
        <v>906</v>
      </c>
      <c r="K8">
        <v>4938</v>
      </c>
      <c r="L8">
        <v>5</v>
      </c>
      <c r="M8">
        <v>555</v>
      </c>
      <c r="N8">
        <v>1599</v>
      </c>
      <c r="O8">
        <v>1776</v>
      </c>
      <c r="P8">
        <v>844</v>
      </c>
      <c r="Q8">
        <v>41</v>
      </c>
      <c r="R8">
        <v>967</v>
      </c>
      <c r="S8">
        <v>202</v>
      </c>
      <c r="T8">
        <v>60</v>
      </c>
      <c r="U8">
        <v>287</v>
      </c>
      <c r="V8">
        <v>161</v>
      </c>
      <c r="W8">
        <v>44</v>
      </c>
      <c r="X8">
        <v>4</v>
      </c>
      <c r="Y8">
        <v>67</v>
      </c>
      <c r="Z8">
        <v>62</v>
      </c>
      <c r="AA8">
        <v>94</v>
      </c>
      <c r="AB8">
        <v>3597</v>
      </c>
      <c r="AC8">
        <v>1229</v>
      </c>
      <c r="AD8">
        <v>195</v>
      </c>
      <c r="AE8">
        <v>835</v>
      </c>
      <c r="AF8">
        <v>1444</v>
      </c>
      <c r="AG8">
        <v>3893</v>
      </c>
      <c r="AH8">
        <v>284</v>
      </c>
      <c r="AI8">
        <v>399</v>
      </c>
      <c r="AJ8">
        <v>167</v>
      </c>
      <c r="AK8">
        <v>571</v>
      </c>
      <c r="AL8">
        <v>2530</v>
      </c>
      <c r="AM8">
        <v>165</v>
      </c>
      <c r="AN8">
        <v>183</v>
      </c>
      <c r="AO8">
        <v>38</v>
      </c>
      <c r="AP8">
        <v>12456</v>
      </c>
      <c r="AQ8">
        <v>339</v>
      </c>
      <c r="AR8">
        <v>500</v>
      </c>
      <c r="AS8">
        <v>61</v>
      </c>
      <c r="AT8">
        <v>301</v>
      </c>
      <c r="AU8">
        <v>293</v>
      </c>
      <c r="AV8">
        <v>112</v>
      </c>
      <c r="AW8">
        <v>6394</v>
      </c>
      <c r="AX8">
        <v>735</v>
      </c>
      <c r="AY8">
        <v>274</v>
      </c>
      <c r="AZ8">
        <v>17</v>
      </c>
      <c r="BA8">
        <v>998</v>
      </c>
      <c r="BB8">
        <v>56</v>
      </c>
      <c r="BC8">
        <v>381</v>
      </c>
      <c r="BD8">
        <v>11</v>
      </c>
      <c r="BE8">
        <v>64</v>
      </c>
      <c r="BF8">
        <v>251</v>
      </c>
      <c r="BG8">
        <v>1704</v>
      </c>
      <c r="BH8">
        <v>306</v>
      </c>
      <c r="BI8">
        <v>53641</v>
      </c>
      <c r="BJ8">
        <v>248</v>
      </c>
      <c r="BK8">
        <v>55</v>
      </c>
      <c r="BL8">
        <v>114</v>
      </c>
      <c r="BM8">
        <v>806</v>
      </c>
      <c r="BN8">
        <v>184</v>
      </c>
      <c r="BO8">
        <v>44</v>
      </c>
      <c r="BP8">
        <v>39</v>
      </c>
      <c r="BQ8">
        <v>1484</v>
      </c>
      <c r="BR8">
        <v>107</v>
      </c>
      <c r="BS8">
        <v>179</v>
      </c>
      <c r="BT8">
        <v>11024</v>
      </c>
      <c r="BU8">
        <v>1601</v>
      </c>
      <c r="BV8">
        <v>375</v>
      </c>
      <c r="BW8">
        <v>30263</v>
      </c>
      <c r="BX8">
        <v>396</v>
      </c>
      <c r="BY8">
        <v>13</v>
      </c>
      <c r="BZ8">
        <v>211003</v>
      </c>
      <c r="CA8">
        <v>169</v>
      </c>
      <c r="CB8">
        <v>122</v>
      </c>
      <c r="CC8">
        <v>158</v>
      </c>
      <c r="CD8">
        <v>57</v>
      </c>
      <c r="CE8">
        <v>83</v>
      </c>
      <c r="CF8">
        <v>776</v>
      </c>
      <c r="CG8">
        <v>120399</v>
      </c>
      <c r="CH8">
        <v>351</v>
      </c>
      <c r="CI8">
        <v>1</v>
      </c>
      <c r="CJ8">
        <v>1</v>
      </c>
      <c r="CK8">
        <v>486</v>
      </c>
      <c r="CL8">
        <v>986</v>
      </c>
      <c r="CM8">
        <v>72</v>
      </c>
      <c r="CN8">
        <v>78</v>
      </c>
      <c r="CO8">
        <v>165</v>
      </c>
      <c r="CP8">
        <v>2343762</v>
      </c>
      <c r="CQ8">
        <v>156</v>
      </c>
      <c r="CR8">
        <v>3</v>
      </c>
      <c r="CS8">
        <v>138</v>
      </c>
      <c r="CT8">
        <v>48</v>
      </c>
      <c r="CU8">
        <v>328</v>
      </c>
      <c r="CV8">
        <v>1022</v>
      </c>
      <c r="CW8">
        <v>21</v>
      </c>
      <c r="CX8">
        <v>181</v>
      </c>
      <c r="CY8">
        <v>171271</v>
      </c>
      <c r="CZ8">
        <v>21272</v>
      </c>
      <c r="DA8">
        <v>223</v>
      </c>
      <c r="DB8">
        <v>82</v>
      </c>
      <c r="DC8">
        <v>21</v>
      </c>
      <c r="DD8">
        <v>87</v>
      </c>
      <c r="DE8">
        <v>1714</v>
      </c>
      <c r="DF8">
        <v>243</v>
      </c>
      <c r="DG8">
        <v>22</v>
      </c>
      <c r="DH8">
        <v>4</v>
      </c>
      <c r="DI8">
        <v>15</v>
      </c>
      <c r="DJ8">
        <v>1077</v>
      </c>
      <c r="DK8">
        <v>47</v>
      </c>
      <c r="DL8">
        <v>48</v>
      </c>
      <c r="DM8">
        <v>29</v>
      </c>
      <c r="DN8">
        <v>203</v>
      </c>
      <c r="DO8">
        <v>2902</v>
      </c>
      <c r="DP8">
        <v>39</v>
      </c>
      <c r="DQ8">
        <v>503</v>
      </c>
      <c r="DR8">
        <v>47</v>
      </c>
      <c r="DS8">
        <v>7229</v>
      </c>
      <c r="DT8">
        <v>39</v>
      </c>
      <c r="DU8">
        <v>5992</v>
      </c>
      <c r="DV8">
        <v>21878</v>
      </c>
      <c r="DW8">
        <v>38</v>
      </c>
      <c r="DX8">
        <v>607621</v>
      </c>
      <c r="DY8">
        <v>18</v>
      </c>
      <c r="DZ8">
        <v>471</v>
      </c>
      <c r="EA8">
        <v>404</v>
      </c>
      <c r="EB8">
        <v>223</v>
      </c>
      <c r="EC8">
        <v>1487</v>
      </c>
      <c r="ED8">
        <v>64</v>
      </c>
      <c r="EE8">
        <v>7767</v>
      </c>
      <c r="EF8">
        <v>1</v>
      </c>
      <c r="EG8">
        <v>1018</v>
      </c>
      <c r="EH8">
        <v>46</v>
      </c>
      <c r="EI8">
        <v>144</v>
      </c>
      <c r="EJ8">
        <v>527</v>
      </c>
      <c r="EK8">
        <v>403</v>
      </c>
      <c r="EL8">
        <v>420</v>
      </c>
      <c r="EM8">
        <v>23</v>
      </c>
      <c r="EN8">
        <v>3499</v>
      </c>
      <c r="EO8">
        <v>396</v>
      </c>
      <c r="EP8">
        <v>38</v>
      </c>
      <c r="EQ8">
        <v>678</v>
      </c>
      <c r="ER8">
        <v>128425</v>
      </c>
      <c r="ES8">
        <v>83</v>
      </c>
      <c r="ET8">
        <v>29768</v>
      </c>
      <c r="EU8">
        <v>342</v>
      </c>
      <c r="EV8">
        <v>7785</v>
      </c>
      <c r="EW8">
        <v>4510</v>
      </c>
      <c r="EX8">
        <v>57</v>
      </c>
      <c r="EY8">
        <v>14</v>
      </c>
      <c r="EZ8">
        <v>1174</v>
      </c>
      <c r="FA8">
        <v>372</v>
      </c>
      <c r="FB8">
        <v>29969</v>
      </c>
      <c r="FC8">
        <v>4443</v>
      </c>
      <c r="FD8">
        <v>60</v>
      </c>
      <c r="FE8">
        <v>143</v>
      </c>
      <c r="FF8">
        <v>802</v>
      </c>
      <c r="FG8">
        <v>59</v>
      </c>
      <c r="FH8">
        <v>5722</v>
      </c>
      <c r="FI8">
        <v>1194</v>
      </c>
      <c r="FJ8">
        <v>141</v>
      </c>
      <c r="FK8">
        <v>8</v>
      </c>
      <c r="FL8">
        <v>3319</v>
      </c>
      <c r="FM8">
        <v>178</v>
      </c>
      <c r="FN8">
        <v>130</v>
      </c>
      <c r="FO8">
        <v>36</v>
      </c>
      <c r="FP8">
        <v>72</v>
      </c>
      <c r="FQ8">
        <v>18</v>
      </c>
      <c r="FR8">
        <v>356</v>
      </c>
      <c r="FS8">
        <v>735</v>
      </c>
      <c r="FT8">
        <v>4271</v>
      </c>
      <c r="FU8">
        <v>1114</v>
      </c>
      <c r="FV8">
        <v>579</v>
      </c>
      <c r="FW8">
        <v>1540</v>
      </c>
      <c r="FX8">
        <v>1441</v>
      </c>
      <c r="FY8">
        <v>3232</v>
      </c>
      <c r="FZ8">
        <v>103</v>
      </c>
      <c r="GA8">
        <v>699</v>
      </c>
      <c r="GB8">
        <v>75</v>
      </c>
      <c r="GC8">
        <v>800</v>
      </c>
      <c r="GD8">
        <v>56</v>
      </c>
      <c r="GE8">
        <v>20</v>
      </c>
      <c r="GF8">
        <v>31</v>
      </c>
      <c r="GG8">
        <v>365</v>
      </c>
      <c r="GH8">
        <v>105</v>
      </c>
      <c r="GI8">
        <v>1109</v>
      </c>
      <c r="GJ8">
        <v>6</v>
      </c>
      <c r="GK8">
        <v>229</v>
      </c>
      <c r="GL8">
        <v>38</v>
      </c>
      <c r="GM8">
        <v>16</v>
      </c>
      <c r="GN8">
        <v>271</v>
      </c>
      <c r="GO8">
        <v>23137</v>
      </c>
      <c r="GP8">
        <v>12</v>
      </c>
      <c r="GQ8">
        <v>6</v>
      </c>
      <c r="GR8">
        <v>56</v>
      </c>
      <c r="GS8">
        <v>171</v>
      </c>
      <c r="GT8">
        <v>12</v>
      </c>
      <c r="GU8">
        <v>3729</v>
      </c>
      <c r="GV8">
        <v>7392</v>
      </c>
      <c r="GW8">
        <v>86</v>
      </c>
      <c r="GX8">
        <v>334</v>
      </c>
      <c r="GY8">
        <v>101</v>
      </c>
      <c r="GZ8">
        <v>83</v>
      </c>
      <c r="HA8">
        <v>47</v>
      </c>
      <c r="HB8">
        <v>33</v>
      </c>
      <c r="HC8">
        <v>52</v>
      </c>
      <c r="HD8">
        <v>780</v>
      </c>
      <c r="HE8">
        <v>134</v>
      </c>
      <c r="HF8">
        <v>80</v>
      </c>
      <c r="HG8">
        <v>189</v>
      </c>
      <c r="HH8">
        <v>257</v>
      </c>
      <c r="HI8">
        <v>772</v>
      </c>
      <c r="HJ8">
        <v>1397</v>
      </c>
      <c r="HK8">
        <v>26</v>
      </c>
      <c r="HL8">
        <v>123</v>
      </c>
      <c r="HM8">
        <v>2575</v>
      </c>
      <c r="HN8">
        <v>45945</v>
      </c>
      <c r="HO8">
        <v>11028</v>
      </c>
      <c r="HP8">
        <v>47</v>
      </c>
      <c r="HQ8">
        <v>971</v>
      </c>
      <c r="HR8">
        <v>99</v>
      </c>
      <c r="HS8">
        <v>2910</v>
      </c>
      <c r="HT8">
        <v>1180</v>
      </c>
      <c r="HU8">
        <v>48</v>
      </c>
      <c r="HV8">
        <v>6</v>
      </c>
      <c r="HW8">
        <v>141</v>
      </c>
      <c r="HX8">
        <v>121</v>
      </c>
      <c r="HY8">
        <v>1219</v>
      </c>
      <c r="HZ8">
        <v>62</v>
      </c>
      <c r="IA8">
        <v>6786</v>
      </c>
      <c r="IB8">
        <v>23</v>
      </c>
      <c r="IC8">
        <v>3261</v>
      </c>
      <c r="ID8">
        <v>70</v>
      </c>
      <c r="IE8">
        <v>58</v>
      </c>
      <c r="IF8">
        <v>870</v>
      </c>
      <c r="IG8">
        <v>88</v>
      </c>
      <c r="IH8">
        <v>149</v>
      </c>
      <c r="II8">
        <v>103</v>
      </c>
      <c r="IJ8">
        <v>31</v>
      </c>
      <c r="IK8">
        <v>9</v>
      </c>
      <c r="IL8">
        <v>29</v>
      </c>
      <c r="IM8">
        <v>79</v>
      </c>
      <c r="IN8">
        <v>145</v>
      </c>
      <c r="IO8">
        <v>90</v>
      </c>
      <c r="IP8">
        <v>5</v>
      </c>
      <c r="IQ8">
        <v>1</v>
      </c>
      <c r="IR8">
        <v>191</v>
      </c>
      <c r="IS8">
        <v>5447</v>
      </c>
      <c r="IT8">
        <v>72</v>
      </c>
      <c r="IU8">
        <v>69</v>
      </c>
      <c r="IV8">
        <v>77</v>
      </c>
      <c r="IW8">
        <v>25</v>
      </c>
      <c r="IX8">
        <v>9</v>
      </c>
      <c r="IY8">
        <v>773</v>
      </c>
      <c r="IZ8">
        <v>80954</v>
      </c>
      <c r="JA8">
        <v>4608</v>
      </c>
      <c r="JB8">
        <v>11791</v>
      </c>
      <c r="JC8">
        <v>194</v>
      </c>
      <c r="JD8">
        <v>403</v>
      </c>
      <c r="JE8">
        <v>133</v>
      </c>
      <c r="JF8">
        <v>4374</v>
      </c>
      <c r="JG8">
        <v>13438</v>
      </c>
      <c r="JH8">
        <v>35</v>
      </c>
      <c r="JI8">
        <v>3309</v>
      </c>
      <c r="JJ8">
        <v>71109</v>
      </c>
      <c r="JK8">
        <v>178</v>
      </c>
      <c r="JL8">
        <v>1166</v>
      </c>
      <c r="JM8">
        <v>106</v>
      </c>
      <c r="JN8">
        <v>38</v>
      </c>
      <c r="JO8">
        <v>2404</v>
      </c>
      <c r="JP8">
        <v>745</v>
      </c>
      <c r="JQ8">
        <v>1406</v>
      </c>
      <c r="JR8">
        <v>71</v>
      </c>
      <c r="JS8">
        <v>1628</v>
      </c>
      <c r="JT8">
        <v>41</v>
      </c>
      <c r="JU8">
        <v>13309</v>
      </c>
      <c r="JV8">
        <v>74</v>
      </c>
      <c r="JW8">
        <v>13358</v>
      </c>
      <c r="JX8">
        <v>35</v>
      </c>
      <c r="JY8">
        <v>139</v>
      </c>
      <c r="JZ8">
        <v>231</v>
      </c>
      <c r="KA8">
        <v>41</v>
      </c>
      <c r="KB8">
        <v>1706</v>
      </c>
      <c r="KC8">
        <v>126</v>
      </c>
      <c r="KD8">
        <v>39</v>
      </c>
      <c r="KE8">
        <v>24</v>
      </c>
      <c r="KF8">
        <v>1094</v>
      </c>
      <c r="KG8">
        <v>3844</v>
      </c>
      <c r="KH8">
        <v>110</v>
      </c>
      <c r="KI8">
        <v>722</v>
      </c>
      <c r="KJ8">
        <v>1055</v>
      </c>
      <c r="KK8">
        <v>189</v>
      </c>
      <c r="KL8">
        <v>30268</v>
      </c>
      <c r="KM8">
        <v>13145</v>
      </c>
      <c r="KN8">
        <v>31126</v>
      </c>
      <c r="KO8">
        <v>1096</v>
      </c>
      <c r="KP8">
        <v>747</v>
      </c>
      <c r="KQ8">
        <v>27</v>
      </c>
      <c r="KR8">
        <v>3238</v>
      </c>
      <c r="KS8">
        <v>92</v>
      </c>
      <c r="KT8">
        <v>2314</v>
      </c>
      <c r="KU8">
        <v>165</v>
      </c>
      <c r="KV8">
        <v>134</v>
      </c>
      <c r="KW8">
        <v>28444</v>
      </c>
      <c r="KX8">
        <v>426</v>
      </c>
      <c r="KY8">
        <v>155</v>
      </c>
      <c r="KZ8">
        <v>74</v>
      </c>
      <c r="LA8">
        <v>917</v>
      </c>
      <c r="LB8">
        <v>62</v>
      </c>
      <c r="LC8">
        <v>70</v>
      </c>
      <c r="LD8">
        <v>216</v>
      </c>
      <c r="LE8">
        <v>358</v>
      </c>
      <c r="LF8">
        <v>1237</v>
      </c>
      <c r="LG8">
        <v>275</v>
      </c>
      <c r="LH8">
        <v>28</v>
      </c>
      <c r="LI8">
        <v>59</v>
      </c>
      <c r="LJ8">
        <v>11323</v>
      </c>
      <c r="LK8">
        <v>742</v>
      </c>
      <c r="LL8">
        <v>1146</v>
      </c>
      <c r="LM8">
        <v>152</v>
      </c>
      <c r="LN8">
        <v>773</v>
      </c>
      <c r="LO8">
        <v>66</v>
      </c>
      <c r="LP8">
        <v>34</v>
      </c>
      <c r="LQ8">
        <v>25</v>
      </c>
      <c r="LR8">
        <v>80</v>
      </c>
      <c r="LS8">
        <v>93</v>
      </c>
      <c r="LT8">
        <v>40</v>
      </c>
      <c r="LU8">
        <v>17</v>
      </c>
      <c r="LV8">
        <v>15</v>
      </c>
      <c r="LW8">
        <v>78</v>
      </c>
      <c r="LX8">
        <v>415</v>
      </c>
      <c r="LY8">
        <v>22</v>
      </c>
      <c r="LZ8">
        <v>110</v>
      </c>
      <c r="MA8">
        <v>409</v>
      </c>
      <c r="MB8">
        <v>102</v>
      </c>
      <c r="MC8">
        <v>2309</v>
      </c>
      <c r="MD8">
        <v>108487</v>
      </c>
      <c r="ME8">
        <v>126</v>
      </c>
      <c r="MF8">
        <v>344</v>
      </c>
      <c r="MG8">
        <v>57</v>
      </c>
      <c r="MH8">
        <v>11953</v>
      </c>
      <c r="MI8">
        <v>84</v>
      </c>
      <c r="MJ8">
        <v>80</v>
      </c>
      <c r="MK8">
        <v>1406</v>
      </c>
      <c r="ML8">
        <v>89349</v>
      </c>
      <c r="MM8">
        <v>955</v>
      </c>
      <c r="MN8">
        <v>28</v>
      </c>
      <c r="MO8">
        <v>20156</v>
      </c>
      <c r="MP8">
        <v>1577</v>
      </c>
      <c r="MQ8">
        <v>50</v>
      </c>
      <c r="MR8">
        <v>1708</v>
      </c>
      <c r="MS8">
        <v>17</v>
      </c>
      <c r="MT8">
        <v>91</v>
      </c>
      <c r="MU8">
        <v>45</v>
      </c>
      <c r="MV8">
        <v>172</v>
      </c>
      <c r="MW8">
        <v>58</v>
      </c>
      <c r="MX8">
        <v>10</v>
      </c>
      <c r="MY8">
        <v>5338</v>
      </c>
      <c r="MZ8">
        <v>13102</v>
      </c>
      <c r="NA8">
        <v>63</v>
      </c>
      <c r="NB8">
        <v>183</v>
      </c>
      <c r="NC8">
        <v>218</v>
      </c>
      <c r="ND8">
        <v>4103</v>
      </c>
      <c r="NE8">
        <v>18849</v>
      </c>
      <c r="NF8">
        <v>70</v>
      </c>
      <c r="NG8">
        <v>745</v>
      </c>
      <c r="NH8">
        <v>45</v>
      </c>
      <c r="NI8">
        <v>80</v>
      </c>
      <c r="NJ8">
        <v>2223</v>
      </c>
      <c r="NK8">
        <v>29</v>
      </c>
      <c r="NL8">
        <v>153</v>
      </c>
      <c r="NM8">
        <v>934</v>
      </c>
      <c r="NN8">
        <v>31</v>
      </c>
      <c r="NO8">
        <v>853</v>
      </c>
      <c r="NP8">
        <v>1923</v>
      </c>
      <c r="NQ8">
        <v>5</v>
      </c>
      <c r="NR8">
        <v>1872</v>
      </c>
      <c r="NS8">
        <v>3805</v>
      </c>
      <c r="NT8">
        <v>919</v>
      </c>
      <c r="NU8">
        <v>46</v>
      </c>
      <c r="NV8">
        <v>2239</v>
      </c>
      <c r="NW8">
        <v>33</v>
      </c>
      <c r="NX8">
        <v>30</v>
      </c>
      <c r="NY8">
        <v>94</v>
      </c>
      <c r="NZ8">
        <v>753</v>
      </c>
      <c r="OA8">
        <v>2955</v>
      </c>
      <c r="OB8">
        <v>54</v>
      </c>
      <c r="OC8">
        <v>56</v>
      </c>
      <c r="OD8">
        <v>913</v>
      </c>
      <c r="OE8">
        <v>23</v>
      </c>
      <c r="OF8">
        <v>109</v>
      </c>
      <c r="OG8">
        <v>854</v>
      </c>
      <c r="OH8">
        <v>2234</v>
      </c>
      <c r="OI8">
        <v>2036</v>
      </c>
      <c r="OJ8">
        <v>458</v>
      </c>
      <c r="OK8">
        <v>13</v>
      </c>
      <c r="OL8">
        <v>3696</v>
      </c>
      <c r="OM8">
        <v>57</v>
      </c>
      <c r="ON8">
        <v>174</v>
      </c>
      <c r="OO8">
        <v>5625</v>
      </c>
      <c r="OP8">
        <v>126</v>
      </c>
      <c r="OQ8">
        <v>27</v>
      </c>
      <c r="OR8">
        <v>97</v>
      </c>
      <c r="OS8">
        <v>58</v>
      </c>
      <c r="OT8">
        <v>561</v>
      </c>
      <c r="OU8">
        <v>58</v>
      </c>
      <c r="OV8">
        <v>6154</v>
      </c>
      <c r="OW8">
        <v>1931</v>
      </c>
      <c r="OX8">
        <v>47</v>
      </c>
      <c r="OY8">
        <v>4503</v>
      </c>
      <c r="OZ8">
        <v>83</v>
      </c>
      <c r="PA8">
        <v>1330</v>
      </c>
      <c r="PB8">
        <v>10026</v>
      </c>
      <c r="PC8">
        <v>49</v>
      </c>
      <c r="PD8">
        <v>94</v>
      </c>
      <c r="PE8">
        <v>133</v>
      </c>
      <c r="PF8">
        <v>91</v>
      </c>
      <c r="PG8">
        <v>91025</v>
      </c>
      <c r="PH8">
        <v>50</v>
      </c>
      <c r="PI8">
        <v>311</v>
      </c>
      <c r="PJ8">
        <v>193</v>
      </c>
      <c r="PK8">
        <v>10076</v>
      </c>
      <c r="PL8">
        <v>108</v>
      </c>
      <c r="PM8">
        <v>103</v>
      </c>
      <c r="PN8">
        <v>650</v>
      </c>
      <c r="PO8">
        <v>36</v>
      </c>
      <c r="PP8">
        <v>65</v>
      </c>
      <c r="PQ8">
        <v>878332</v>
      </c>
      <c r="PR8">
        <v>41</v>
      </c>
      <c r="PS8">
        <v>2343</v>
      </c>
      <c r="PT8">
        <v>102</v>
      </c>
      <c r="PU8">
        <v>24</v>
      </c>
      <c r="PV8">
        <v>15</v>
      </c>
      <c r="PW8">
        <v>171</v>
      </c>
      <c r="PX8">
        <v>4</v>
      </c>
      <c r="PY8">
        <v>789</v>
      </c>
      <c r="PZ8">
        <v>64</v>
      </c>
      <c r="QA8">
        <v>147</v>
      </c>
      <c r="QB8">
        <v>3327</v>
      </c>
      <c r="QC8">
        <v>129</v>
      </c>
      <c r="QD8">
        <v>24</v>
      </c>
      <c r="QE8">
        <v>148</v>
      </c>
      <c r="QF8">
        <v>683</v>
      </c>
      <c r="QG8">
        <v>330</v>
      </c>
      <c r="QH8">
        <v>5363</v>
      </c>
      <c r="QI8">
        <v>2400</v>
      </c>
      <c r="QJ8">
        <v>39892</v>
      </c>
      <c r="QK8">
        <v>154</v>
      </c>
      <c r="QL8">
        <v>107</v>
      </c>
      <c r="QM8">
        <v>43</v>
      </c>
      <c r="QN8">
        <v>38</v>
      </c>
      <c r="QO8">
        <v>19</v>
      </c>
      <c r="QP8">
        <v>233</v>
      </c>
      <c r="QQ8">
        <v>14167</v>
      </c>
      <c r="QR8">
        <v>1</v>
      </c>
      <c r="QS8">
        <v>27</v>
      </c>
      <c r="QT8">
        <v>48</v>
      </c>
      <c r="QU8">
        <v>517</v>
      </c>
      <c r="QV8">
        <v>36</v>
      </c>
      <c r="QW8">
        <v>55</v>
      </c>
      <c r="QX8">
        <v>299</v>
      </c>
      <c r="QY8">
        <v>7</v>
      </c>
      <c r="QZ8">
        <v>12</v>
      </c>
      <c r="RA8">
        <v>462</v>
      </c>
      <c r="RB8">
        <v>629</v>
      </c>
      <c r="RC8">
        <v>1431</v>
      </c>
      <c r="RD8">
        <v>775</v>
      </c>
      <c r="RE8">
        <v>74114</v>
      </c>
      <c r="RF8">
        <v>223</v>
      </c>
      <c r="RG8">
        <v>423</v>
      </c>
      <c r="RH8">
        <v>480</v>
      </c>
      <c r="RI8">
        <v>68</v>
      </c>
      <c r="RJ8">
        <v>21</v>
      </c>
      <c r="RK8">
        <v>129</v>
      </c>
      <c r="RL8">
        <v>256</v>
      </c>
      <c r="RM8">
        <v>30</v>
      </c>
      <c r="RN8">
        <v>10096</v>
      </c>
      <c r="RO8">
        <v>229</v>
      </c>
      <c r="RP8">
        <v>294</v>
      </c>
      <c r="RQ8">
        <v>40</v>
      </c>
      <c r="RR8">
        <v>1234</v>
      </c>
      <c r="RS8">
        <v>72</v>
      </c>
      <c r="RT8">
        <v>224</v>
      </c>
      <c r="RU8">
        <v>40</v>
      </c>
      <c r="RV8">
        <v>123</v>
      </c>
      <c r="RW8">
        <v>35</v>
      </c>
      <c r="RX8">
        <v>752</v>
      </c>
      <c r="RY8">
        <v>273</v>
      </c>
      <c r="RZ8">
        <v>73</v>
      </c>
      <c r="SA8">
        <v>22</v>
      </c>
      <c r="SB8">
        <v>35</v>
      </c>
      <c r="SC8">
        <v>69</v>
      </c>
      <c r="SD8">
        <v>116</v>
      </c>
      <c r="SE8">
        <v>1893</v>
      </c>
      <c r="SF8">
        <v>13</v>
      </c>
      <c r="SG8">
        <v>649</v>
      </c>
      <c r="SH8">
        <v>1154</v>
      </c>
      <c r="SI8">
        <v>47</v>
      </c>
      <c r="SJ8">
        <v>10</v>
      </c>
      <c r="SK8">
        <v>239</v>
      </c>
      <c r="SL8">
        <v>18</v>
      </c>
      <c r="SM8">
        <v>76425</v>
      </c>
      <c r="SN8">
        <v>37</v>
      </c>
      <c r="SO8">
        <v>55</v>
      </c>
      <c r="SP8">
        <v>5172</v>
      </c>
      <c r="SQ8">
        <v>27</v>
      </c>
      <c r="SR8">
        <v>34</v>
      </c>
      <c r="SS8">
        <v>37</v>
      </c>
      <c r="ST8">
        <v>46360</v>
      </c>
      <c r="SU8">
        <v>828</v>
      </c>
      <c r="SV8">
        <v>40</v>
      </c>
      <c r="SW8">
        <v>931</v>
      </c>
      <c r="SX8">
        <v>112</v>
      </c>
      <c r="SY8">
        <v>95</v>
      </c>
      <c r="SZ8">
        <v>285</v>
      </c>
      <c r="TA8">
        <v>1829</v>
      </c>
      <c r="TB8">
        <v>228</v>
      </c>
      <c r="TC8">
        <v>126822</v>
      </c>
      <c r="TD8">
        <v>50</v>
      </c>
      <c r="TE8">
        <v>23996</v>
      </c>
      <c r="TF8">
        <v>173</v>
      </c>
      <c r="TG8">
        <v>617</v>
      </c>
      <c r="TH8">
        <v>92</v>
      </c>
      <c r="TI8">
        <v>73</v>
      </c>
      <c r="TJ8">
        <v>28</v>
      </c>
      <c r="TK8">
        <v>93</v>
      </c>
      <c r="TL8">
        <v>7663</v>
      </c>
      <c r="TM8">
        <v>875</v>
      </c>
      <c r="TN8">
        <v>134</v>
      </c>
      <c r="TO8">
        <v>3010</v>
      </c>
      <c r="TP8">
        <v>1265</v>
      </c>
      <c r="TQ8">
        <v>84</v>
      </c>
      <c r="TR8">
        <v>49</v>
      </c>
      <c r="TS8">
        <v>63348</v>
      </c>
      <c r="TT8">
        <v>48</v>
      </c>
      <c r="TU8">
        <v>2804</v>
      </c>
      <c r="TV8">
        <v>71</v>
      </c>
      <c r="TW8">
        <v>721</v>
      </c>
      <c r="TX8">
        <v>15</v>
      </c>
      <c r="TY8">
        <v>77</v>
      </c>
      <c r="TZ8">
        <v>468</v>
      </c>
      <c r="UA8">
        <v>75</v>
      </c>
      <c r="UB8">
        <v>560</v>
      </c>
      <c r="UC8">
        <v>401</v>
      </c>
      <c r="UD8">
        <v>124</v>
      </c>
      <c r="UE8">
        <v>1778</v>
      </c>
      <c r="UF8">
        <v>5207</v>
      </c>
      <c r="UG8">
        <v>2235</v>
      </c>
      <c r="UH8">
        <v>334</v>
      </c>
      <c r="UI8">
        <v>2904</v>
      </c>
      <c r="UJ8">
        <v>86</v>
      </c>
      <c r="UK8">
        <v>229</v>
      </c>
      <c r="UL8">
        <v>230</v>
      </c>
      <c r="UM8">
        <v>289</v>
      </c>
      <c r="UN8">
        <v>44</v>
      </c>
      <c r="UO8">
        <v>1399</v>
      </c>
      <c r="UP8">
        <v>1137</v>
      </c>
      <c r="UQ8">
        <v>83</v>
      </c>
      <c r="UR8">
        <v>37</v>
      </c>
      <c r="US8">
        <v>63</v>
      </c>
      <c r="UT8">
        <v>872</v>
      </c>
      <c r="UU8">
        <v>101</v>
      </c>
      <c r="UV8">
        <v>1096</v>
      </c>
      <c r="UW8">
        <v>969</v>
      </c>
      <c r="UX8">
        <v>695</v>
      </c>
      <c r="UY8">
        <v>210</v>
      </c>
      <c r="UZ8">
        <v>37</v>
      </c>
      <c r="VA8">
        <v>1032</v>
      </c>
      <c r="VB8">
        <v>138</v>
      </c>
      <c r="VC8">
        <v>23</v>
      </c>
      <c r="VD8">
        <v>13149</v>
      </c>
      <c r="VE8">
        <v>1959</v>
      </c>
      <c r="VF8">
        <v>198</v>
      </c>
      <c r="VG8">
        <v>26</v>
      </c>
      <c r="VH8">
        <v>67</v>
      </c>
      <c r="VI8">
        <v>125</v>
      </c>
      <c r="VJ8">
        <v>73</v>
      </c>
      <c r="VK8">
        <v>3</v>
      </c>
      <c r="VL8">
        <v>1779</v>
      </c>
      <c r="VM8">
        <v>58</v>
      </c>
      <c r="VN8">
        <v>405</v>
      </c>
      <c r="VO8">
        <v>245</v>
      </c>
      <c r="VP8">
        <v>5946</v>
      </c>
      <c r="VQ8">
        <v>1297</v>
      </c>
      <c r="VR8">
        <v>19</v>
      </c>
      <c r="VS8">
        <v>448</v>
      </c>
      <c r="VT8">
        <v>98</v>
      </c>
      <c r="VU8">
        <v>284</v>
      </c>
      <c r="VV8">
        <v>10388</v>
      </c>
      <c r="VW8">
        <v>34978</v>
      </c>
      <c r="VX8">
        <v>280</v>
      </c>
      <c r="VY8">
        <v>1656</v>
      </c>
      <c r="VZ8">
        <v>43</v>
      </c>
      <c r="WA8">
        <v>157</v>
      </c>
      <c r="WB8">
        <v>1380</v>
      </c>
      <c r="WC8">
        <v>3327</v>
      </c>
      <c r="WD8">
        <v>42</v>
      </c>
      <c r="WE8">
        <v>39</v>
      </c>
      <c r="WF8">
        <v>213</v>
      </c>
      <c r="WG8">
        <v>731</v>
      </c>
      <c r="WH8">
        <v>385</v>
      </c>
      <c r="WI8">
        <v>209</v>
      </c>
      <c r="WJ8">
        <v>2433</v>
      </c>
      <c r="WK8">
        <v>26127</v>
      </c>
      <c r="WL8">
        <v>58</v>
      </c>
      <c r="WM8">
        <v>3953</v>
      </c>
      <c r="WN8">
        <v>31</v>
      </c>
      <c r="WO8">
        <v>826</v>
      </c>
      <c r="WP8">
        <v>133</v>
      </c>
      <c r="WQ8">
        <v>591</v>
      </c>
      <c r="WR8">
        <v>298</v>
      </c>
      <c r="WS8">
        <v>1001</v>
      </c>
      <c r="WT8">
        <v>245</v>
      </c>
      <c r="WU8">
        <v>88</v>
      </c>
      <c r="WV8">
        <v>221</v>
      </c>
      <c r="WW8">
        <v>948</v>
      </c>
      <c r="WX8">
        <v>258</v>
      </c>
      <c r="WY8">
        <v>679</v>
      </c>
      <c r="WZ8">
        <v>8483</v>
      </c>
      <c r="XA8">
        <v>88</v>
      </c>
      <c r="XB8">
        <v>324</v>
      </c>
      <c r="XC8">
        <v>632</v>
      </c>
      <c r="XD8">
        <v>3032</v>
      </c>
      <c r="XE8">
        <v>522</v>
      </c>
      <c r="XF8">
        <v>99</v>
      </c>
      <c r="XG8">
        <v>109</v>
      </c>
      <c r="XH8">
        <v>11</v>
      </c>
      <c r="XI8">
        <v>43</v>
      </c>
      <c r="XJ8">
        <v>63</v>
      </c>
      <c r="XK8">
        <v>234</v>
      </c>
      <c r="XL8">
        <v>842</v>
      </c>
      <c r="XM8">
        <v>121</v>
      </c>
      <c r="XN8">
        <v>47</v>
      </c>
      <c r="XO8">
        <v>12</v>
      </c>
      <c r="XP8">
        <v>251</v>
      </c>
      <c r="XQ8">
        <v>212</v>
      </c>
      <c r="XR8">
        <v>117</v>
      </c>
      <c r="XS8">
        <v>47</v>
      </c>
      <c r="XT8">
        <v>6780</v>
      </c>
      <c r="XU8">
        <v>134</v>
      </c>
      <c r="XV8">
        <v>1905</v>
      </c>
      <c r="XW8">
        <v>33</v>
      </c>
      <c r="XX8">
        <v>46</v>
      </c>
      <c r="XY8">
        <v>95704</v>
      </c>
      <c r="XZ8">
        <v>379</v>
      </c>
      <c r="YA8">
        <v>73</v>
      </c>
      <c r="YB8">
        <v>35</v>
      </c>
      <c r="YC8">
        <v>267</v>
      </c>
      <c r="YD8">
        <v>12</v>
      </c>
      <c r="YE8">
        <v>887</v>
      </c>
      <c r="YF8">
        <v>21</v>
      </c>
      <c r="YG8">
        <v>38</v>
      </c>
      <c r="YH8">
        <v>51</v>
      </c>
      <c r="YI8">
        <v>126</v>
      </c>
      <c r="YJ8">
        <v>427</v>
      </c>
      <c r="YK8">
        <v>1711</v>
      </c>
      <c r="YL8">
        <v>694</v>
      </c>
      <c r="YM8">
        <v>887</v>
      </c>
      <c r="YN8">
        <v>154</v>
      </c>
      <c r="YO8">
        <v>34</v>
      </c>
      <c r="YP8">
        <v>40</v>
      </c>
      <c r="YQ8">
        <v>803</v>
      </c>
      <c r="YR8">
        <v>1088</v>
      </c>
      <c r="YS8">
        <v>109</v>
      </c>
      <c r="YT8">
        <v>1316</v>
      </c>
      <c r="YU8">
        <v>23</v>
      </c>
      <c r="YV8">
        <v>27</v>
      </c>
      <c r="YW8">
        <v>25</v>
      </c>
      <c r="YX8">
        <v>18</v>
      </c>
      <c r="YY8">
        <v>854</v>
      </c>
      <c r="YZ8">
        <v>160</v>
      </c>
      <c r="ZA8">
        <v>138</v>
      </c>
      <c r="ZB8">
        <v>20</v>
      </c>
      <c r="ZC8">
        <v>153</v>
      </c>
      <c r="ZD8">
        <v>812</v>
      </c>
      <c r="ZE8">
        <v>2692</v>
      </c>
      <c r="ZF8">
        <v>841</v>
      </c>
      <c r="ZG8">
        <v>594</v>
      </c>
      <c r="ZH8">
        <v>1013</v>
      </c>
      <c r="ZI8">
        <v>1352</v>
      </c>
      <c r="ZJ8">
        <v>8</v>
      </c>
      <c r="ZK8">
        <v>2770</v>
      </c>
      <c r="ZL8">
        <v>1150</v>
      </c>
      <c r="ZM8">
        <v>1024</v>
      </c>
      <c r="ZN8">
        <v>1489</v>
      </c>
      <c r="ZO8">
        <v>383</v>
      </c>
      <c r="ZP8">
        <v>65</v>
      </c>
      <c r="ZQ8">
        <v>2463</v>
      </c>
      <c r="ZR8">
        <v>17</v>
      </c>
      <c r="ZS8">
        <v>1036</v>
      </c>
      <c r="ZT8">
        <v>3524</v>
      </c>
      <c r="ZU8">
        <v>119</v>
      </c>
      <c r="ZV8">
        <v>56843</v>
      </c>
      <c r="ZW8">
        <v>44</v>
      </c>
      <c r="ZX8">
        <v>8140</v>
      </c>
      <c r="ZY8">
        <v>3499</v>
      </c>
      <c r="ZZ8">
        <v>231</v>
      </c>
      <c r="AAA8">
        <v>232</v>
      </c>
      <c r="AAB8">
        <v>38</v>
      </c>
      <c r="AAC8">
        <v>82</v>
      </c>
      <c r="AAD8">
        <v>4943</v>
      </c>
      <c r="AAE8">
        <v>14</v>
      </c>
      <c r="AAF8">
        <v>1883</v>
      </c>
      <c r="AAG8">
        <v>492</v>
      </c>
      <c r="AAH8">
        <v>1150</v>
      </c>
      <c r="AAI8">
        <v>531</v>
      </c>
      <c r="AAJ8">
        <v>2257</v>
      </c>
      <c r="AAK8">
        <v>174</v>
      </c>
      <c r="AAL8">
        <v>107</v>
      </c>
      <c r="AAM8">
        <v>20</v>
      </c>
      <c r="AAN8">
        <v>2867</v>
      </c>
      <c r="AAO8">
        <v>151</v>
      </c>
      <c r="AAP8">
        <v>3116</v>
      </c>
      <c r="AAQ8">
        <v>24</v>
      </c>
      <c r="AAR8">
        <v>3701</v>
      </c>
      <c r="AAS8">
        <v>312</v>
      </c>
      <c r="AAT8">
        <v>59</v>
      </c>
      <c r="AAU8">
        <v>617</v>
      </c>
      <c r="AAV8">
        <v>201</v>
      </c>
      <c r="AAW8">
        <v>117</v>
      </c>
      <c r="AAX8">
        <v>133</v>
      </c>
      <c r="AAY8">
        <v>86</v>
      </c>
      <c r="AAZ8">
        <v>29548</v>
      </c>
      <c r="ABA8">
        <v>80295</v>
      </c>
      <c r="ABB8">
        <v>524</v>
      </c>
      <c r="ABC8">
        <v>98</v>
      </c>
      <c r="ABD8">
        <v>3231</v>
      </c>
      <c r="ABE8">
        <v>13067</v>
      </c>
      <c r="ABF8">
        <v>54533</v>
      </c>
      <c r="ABG8">
        <v>62</v>
      </c>
      <c r="ABH8">
        <v>2657</v>
      </c>
      <c r="ABI8">
        <v>1688</v>
      </c>
      <c r="ABJ8">
        <v>2575</v>
      </c>
      <c r="ABK8">
        <v>6</v>
      </c>
      <c r="ABL8">
        <v>24</v>
      </c>
      <c r="ABM8">
        <v>12</v>
      </c>
      <c r="ABN8">
        <v>136</v>
      </c>
      <c r="ABO8">
        <v>22</v>
      </c>
      <c r="ABP8">
        <v>39</v>
      </c>
      <c r="ABQ8">
        <v>120</v>
      </c>
      <c r="ABR8">
        <v>302</v>
      </c>
      <c r="ABS8">
        <v>3</v>
      </c>
      <c r="ABT8">
        <v>30</v>
      </c>
      <c r="ABU8">
        <v>71</v>
      </c>
      <c r="ABV8">
        <v>151</v>
      </c>
      <c r="ABW8">
        <v>39</v>
      </c>
      <c r="ABX8">
        <v>838</v>
      </c>
      <c r="ABY8">
        <v>64</v>
      </c>
      <c r="ABZ8">
        <v>25</v>
      </c>
      <c r="ACA8">
        <v>78</v>
      </c>
      <c r="ACB8">
        <v>42</v>
      </c>
      <c r="ACC8">
        <v>31</v>
      </c>
      <c r="ACD8">
        <v>1455</v>
      </c>
      <c r="ACE8">
        <v>217</v>
      </c>
      <c r="ACF8">
        <v>55</v>
      </c>
      <c r="ACG8">
        <v>90</v>
      </c>
      <c r="ACH8">
        <v>1608</v>
      </c>
      <c r="ACI8">
        <v>1949</v>
      </c>
      <c r="ACJ8">
        <v>919</v>
      </c>
      <c r="ACK8">
        <v>124</v>
      </c>
      <c r="ACL8">
        <v>337</v>
      </c>
      <c r="ACM8">
        <v>30</v>
      </c>
      <c r="ACN8">
        <v>920</v>
      </c>
      <c r="ACO8">
        <v>42</v>
      </c>
      <c r="ACP8">
        <v>147</v>
      </c>
      <c r="ACQ8">
        <v>33</v>
      </c>
      <c r="ACR8">
        <v>1853</v>
      </c>
      <c r="ACS8">
        <v>98</v>
      </c>
      <c r="ACT8">
        <v>101</v>
      </c>
      <c r="ACU8">
        <v>195</v>
      </c>
      <c r="ACV8">
        <v>25</v>
      </c>
      <c r="ACW8">
        <v>82</v>
      </c>
      <c r="ACX8">
        <v>235</v>
      </c>
      <c r="ACY8">
        <v>23</v>
      </c>
      <c r="ACZ8">
        <v>1050</v>
      </c>
      <c r="ADA8">
        <v>1975</v>
      </c>
      <c r="ADB8">
        <v>243</v>
      </c>
      <c r="ADC8">
        <v>226</v>
      </c>
      <c r="ADD8">
        <v>47</v>
      </c>
      <c r="ADE8">
        <v>99</v>
      </c>
      <c r="ADF8">
        <v>20</v>
      </c>
      <c r="ADG8">
        <v>965</v>
      </c>
      <c r="ADH8">
        <v>61</v>
      </c>
      <c r="ADI8">
        <v>835</v>
      </c>
      <c r="ADJ8">
        <v>2234</v>
      </c>
      <c r="ADK8">
        <v>32</v>
      </c>
      <c r="ADL8">
        <v>178</v>
      </c>
      <c r="ADM8">
        <v>168</v>
      </c>
      <c r="ADN8">
        <v>1</v>
      </c>
      <c r="ADO8">
        <v>22</v>
      </c>
      <c r="ADP8">
        <v>322</v>
      </c>
      <c r="ADQ8">
        <v>22</v>
      </c>
      <c r="ADR8">
        <v>71</v>
      </c>
      <c r="ADS8">
        <v>533</v>
      </c>
      <c r="ADT8">
        <v>36</v>
      </c>
      <c r="ADU8">
        <v>25426</v>
      </c>
      <c r="ADV8">
        <v>20284</v>
      </c>
      <c r="ADW8">
        <v>1254</v>
      </c>
      <c r="ADX8">
        <v>2355</v>
      </c>
      <c r="ADY8">
        <v>71</v>
      </c>
      <c r="ADZ8">
        <v>7610</v>
      </c>
      <c r="AEA8">
        <v>72</v>
      </c>
      <c r="AEB8">
        <v>58</v>
      </c>
      <c r="AEC8">
        <v>56</v>
      </c>
      <c r="AED8">
        <v>88</v>
      </c>
      <c r="AEE8">
        <v>106</v>
      </c>
      <c r="AEF8">
        <v>201</v>
      </c>
      <c r="AEG8">
        <v>154</v>
      </c>
      <c r="AEH8">
        <v>1991</v>
      </c>
      <c r="AEI8">
        <v>219</v>
      </c>
      <c r="AEJ8">
        <v>45</v>
      </c>
      <c r="AEK8">
        <v>37</v>
      </c>
      <c r="AEL8">
        <v>417</v>
      </c>
      <c r="AEM8">
        <v>420</v>
      </c>
      <c r="AEN8">
        <v>81</v>
      </c>
      <c r="AEO8">
        <v>32</v>
      </c>
      <c r="AEP8">
        <v>505</v>
      </c>
      <c r="AEQ8">
        <v>44642</v>
      </c>
      <c r="AER8">
        <v>630</v>
      </c>
      <c r="AES8">
        <v>6</v>
      </c>
      <c r="AET8">
        <v>833</v>
      </c>
      <c r="AEU8">
        <v>844</v>
      </c>
      <c r="AEV8">
        <v>575</v>
      </c>
      <c r="AEW8">
        <v>1520</v>
      </c>
      <c r="AEX8">
        <v>29</v>
      </c>
      <c r="AEY8">
        <v>56</v>
      </c>
      <c r="AEZ8">
        <v>126</v>
      </c>
      <c r="AFA8">
        <v>55</v>
      </c>
      <c r="AFB8">
        <v>62</v>
      </c>
      <c r="AFC8">
        <v>204</v>
      </c>
      <c r="AFD8">
        <v>76</v>
      </c>
      <c r="AFE8">
        <v>300</v>
      </c>
      <c r="AFF8">
        <v>9</v>
      </c>
      <c r="AFG8">
        <v>1118</v>
      </c>
      <c r="AFH8">
        <v>2520</v>
      </c>
      <c r="AFI8">
        <v>3558</v>
      </c>
      <c r="AFJ8">
        <v>208</v>
      </c>
      <c r="AFK8">
        <v>187</v>
      </c>
      <c r="AFL8">
        <v>45</v>
      </c>
      <c r="AFM8">
        <v>8526</v>
      </c>
      <c r="AFN8">
        <v>886</v>
      </c>
      <c r="AFO8">
        <v>1105</v>
      </c>
      <c r="AFP8">
        <v>151</v>
      </c>
      <c r="AFQ8">
        <v>200</v>
      </c>
      <c r="AFR8">
        <v>50</v>
      </c>
      <c r="AFS8">
        <v>62886</v>
      </c>
      <c r="AFT8">
        <v>84</v>
      </c>
      <c r="AFU8">
        <v>2010</v>
      </c>
      <c r="AFV8">
        <v>125</v>
      </c>
      <c r="AFW8">
        <v>46</v>
      </c>
      <c r="AFX8">
        <v>970</v>
      </c>
      <c r="AFY8">
        <v>54</v>
      </c>
      <c r="AFZ8">
        <v>217</v>
      </c>
      <c r="AGA8">
        <v>437</v>
      </c>
      <c r="AGB8">
        <v>4435</v>
      </c>
      <c r="AGC8">
        <v>1239</v>
      </c>
      <c r="AGD8">
        <v>563</v>
      </c>
      <c r="AGE8">
        <v>11927</v>
      </c>
      <c r="AGF8">
        <v>755</v>
      </c>
      <c r="AGG8">
        <v>25338</v>
      </c>
      <c r="AGH8">
        <v>433</v>
      </c>
      <c r="AGI8">
        <v>1143</v>
      </c>
      <c r="AGJ8">
        <v>4375</v>
      </c>
      <c r="AGK8">
        <v>26</v>
      </c>
      <c r="AGL8">
        <v>13148</v>
      </c>
    </row>
    <row r="9" spans="1:870" x14ac:dyDescent="0.3">
      <c r="A9" t="s">
        <v>877</v>
      </c>
      <c r="B9">
        <v>1527</v>
      </c>
      <c r="C9">
        <v>215</v>
      </c>
      <c r="D9">
        <v>100</v>
      </c>
      <c r="E9">
        <v>3373</v>
      </c>
      <c r="F9">
        <v>22</v>
      </c>
      <c r="G9">
        <v>77</v>
      </c>
      <c r="H9">
        <v>21</v>
      </c>
      <c r="I9">
        <v>105</v>
      </c>
      <c r="J9">
        <v>938</v>
      </c>
      <c r="K9">
        <v>5118</v>
      </c>
      <c r="L9">
        <v>5</v>
      </c>
      <c r="M9">
        <v>549</v>
      </c>
      <c r="N9">
        <v>1543</v>
      </c>
      <c r="O9">
        <v>1797</v>
      </c>
      <c r="P9">
        <v>831</v>
      </c>
      <c r="Q9">
        <v>41</v>
      </c>
      <c r="R9">
        <v>947</v>
      </c>
      <c r="S9">
        <v>195</v>
      </c>
      <c r="T9">
        <v>58</v>
      </c>
      <c r="U9">
        <v>285</v>
      </c>
      <c r="V9">
        <v>155</v>
      </c>
      <c r="W9">
        <v>42</v>
      </c>
      <c r="X9">
        <v>2</v>
      </c>
      <c r="Y9">
        <v>66</v>
      </c>
      <c r="Z9">
        <v>61</v>
      </c>
      <c r="AA9">
        <v>91</v>
      </c>
      <c r="AB9">
        <v>3547</v>
      </c>
      <c r="AC9">
        <v>1217</v>
      </c>
      <c r="AD9">
        <v>190</v>
      </c>
      <c r="AE9">
        <v>850</v>
      </c>
      <c r="AF9">
        <v>1509</v>
      </c>
      <c r="AG9">
        <v>3763</v>
      </c>
      <c r="AH9">
        <v>276</v>
      </c>
      <c r="AI9">
        <v>395</v>
      </c>
      <c r="AJ9">
        <v>163</v>
      </c>
      <c r="AK9">
        <v>552</v>
      </c>
      <c r="AL9">
        <v>2529</v>
      </c>
      <c r="AM9">
        <v>162</v>
      </c>
      <c r="AN9">
        <v>178</v>
      </c>
      <c r="AO9">
        <v>35</v>
      </c>
      <c r="AP9">
        <v>12330</v>
      </c>
      <c r="AQ9">
        <v>422</v>
      </c>
      <c r="AR9">
        <v>481</v>
      </c>
      <c r="AS9">
        <v>59</v>
      </c>
      <c r="AT9">
        <v>300</v>
      </c>
      <c r="AU9">
        <v>280</v>
      </c>
      <c r="AV9">
        <v>111</v>
      </c>
      <c r="AW9">
        <v>6341</v>
      </c>
      <c r="AX9">
        <v>717</v>
      </c>
      <c r="AY9">
        <v>276</v>
      </c>
      <c r="AZ9">
        <v>12</v>
      </c>
      <c r="BA9">
        <v>992</v>
      </c>
      <c r="BB9">
        <v>54</v>
      </c>
      <c r="BC9">
        <v>358</v>
      </c>
      <c r="BD9">
        <v>11</v>
      </c>
      <c r="BE9">
        <v>63</v>
      </c>
      <c r="BF9">
        <v>237</v>
      </c>
      <c r="BG9">
        <v>1665</v>
      </c>
      <c r="BH9">
        <v>304</v>
      </c>
      <c r="BI9">
        <v>53190</v>
      </c>
      <c r="BJ9">
        <v>245</v>
      </c>
      <c r="BK9">
        <v>54</v>
      </c>
      <c r="BL9">
        <v>112</v>
      </c>
      <c r="BM9">
        <v>844</v>
      </c>
      <c r="BN9">
        <v>176</v>
      </c>
      <c r="BO9">
        <v>42</v>
      </c>
      <c r="BP9">
        <v>39</v>
      </c>
      <c r="BQ9">
        <v>1782</v>
      </c>
      <c r="BR9">
        <v>106</v>
      </c>
      <c r="BS9">
        <v>166</v>
      </c>
      <c r="BT9">
        <v>10700</v>
      </c>
      <c r="BU9">
        <v>1592</v>
      </c>
      <c r="BV9">
        <v>374</v>
      </c>
      <c r="BW9">
        <v>30249</v>
      </c>
      <c r="BX9">
        <v>391</v>
      </c>
      <c r="BY9">
        <v>13</v>
      </c>
      <c r="BZ9">
        <v>215667</v>
      </c>
      <c r="CA9">
        <v>166</v>
      </c>
      <c r="CB9">
        <v>122</v>
      </c>
      <c r="CC9">
        <v>154</v>
      </c>
      <c r="CD9">
        <v>57</v>
      </c>
      <c r="CE9">
        <v>80</v>
      </c>
      <c r="CF9">
        <v>763</v>
      </c>
      <c r="CG9">
        <v>117774</v>
      </c>
      <c r="CH9">
        <v>345</v>
      </c>
      <c r="CI9">
        <v>1</v>
      </c>
      <c r="CJ9">
        <v>1</v>
      </c>
      <c r="CK9">
        <v>484</v>
      </c>
      <c r="CL9">
        <v>977</v>
      </c>
      <c r="CM9">
        <v>68</v>
      </c>
      <c r="CN9">
        <v>78</v>
      </c>
      <c r="CO9">
        <v>154</v>
      </c>
      <c r="CP9">
        <v>2343229</v>
      </c>
      <c r="CQ9">
        <v>153</v>
      </c>
      <c r="CR9">
        <v>3</v>
      </c>
      <c r="CS9">
        <v>126</v>
      </c>
      <c r="CT9">
        <v>46</v>
      </c>
      <c r="CU9">
        <v>323</v>
      </c>
      <c r="CV9">
        <v>1045</v>
      </c>
      <c r="CW9">
        <v>23</v>
      </c>
      <c r="CX9">
        <v>171</v>
      </c>
      <c r="CY9">
        <v>172238</v>
      </c>
      <c r="CZ9">
        <v>21961</v>
      </c>
      <c r="DA9">
        <v>219</v>
      </c>
      <c r="DB9">
        <v>82</v>
      </c>
      <c r="DC9">
        <v>20</v>
      </c>
      <c r="DD9">
        <v>87</v>
      </c>
      <c r="DE9">
        <v>1748</v>
      </c>
      <c r="DF9">
        <v>247</v>
      </c>
      <c r="DG9">
        <v>21</v>
      </c>
      <c r="DH9">
        <v>3</v>
      </c>
      <c r="DI9">
        <v>9</v>
      </c>
      <c r="DJ9">
        <v>1077</v>
      </c>
      <c r="DK9">
        <v>46</v>
      </c>
      <c r="DL9">
        <v>42</v>
      </c>
      <c r="DM9">
        <v>25</v>
      </c>
      <c r="DN9">
        <v>201</v>
      </c>
      <c r="DO9">
        <v>3101</v>
      </c>
      <c r="DP9">
        <v>38</v>
      </c>
      <c r="DQ9">
        <v>498</v>
      </c>
      <c r="DR9">
        <v>46</v>
      </c>
      <c r="DS9">
        <v>7628</v>
      </c>
      <c r="DT9">
        <v>38</v>
      </c>
      <c r="DU9">
        <v>6246</v>
      </c>
      <c r="DV9">
        <v>21540</v>
      </c>
      <c r="DW9">
        <v>38</v>
      </c>
      <c r="DX9">
        <v>596060</v>
      </c>
      <c r="DY9">
        <v>16</v>
      </c>
      <c r="DZ9">
        <v>488</v>
      </c>
      <c r="EA9">
        <v>475</v>
      </c>
      <c r="EB9">
        <v>214</v>
      </c>
      <c r="EC9">
        <v>1583</v>
      </c>
      <c r="ED9">
        <v>72</v>
      </c>
      <c r="EE9">
        <v>7957</v>
      </c>
      <c r="EF9">
        <v>1</v>
      </c>
      <c r="EG9">
        <v>1010</v>
      </c>
      <c r="EH9">
        <v>39</v>
      </c>
      <c r="EI9">
        <v>141</v>
      </c>
      <c r="EJ9">
        <v>511</v>
      </c>
      <c r="EK9">
        <v>397</v>
      </c>
      <c r="EL9">
        <v>413</v>
      </c>
      <c r="EM9">
        <v>23</v>
      </c>
      <c r="EN9">
        <v>3507</v>
      </c>
      <c r="EO9">
        <v>376</v>
      </c>
      <c r="EP9">
        <v>33</v>
      </c>
      <c r="EQ9">
        <v>671</v>
      </c>
      <c r="ER9">
        <v>130672</v>
      </c>
      <c r="ES9">
        <v>79</v>
      </c>
      <c r="ET9">
        <v>29845</v>
      </c>
      <c r="EU9">
        <v>379</v>
      </c>
      <c r="EV9">
        <v>7710</v>
      </c>
      <c r="EW9">
        <v>4546</v>
      </c>
      <c r="EX9">
        <v>56</v>
      </c>
      <c r="EY9">
        <v>15</v>
      </c>
      <c r="EZ9">
        <v>1552</v>
      </c>
      <c r="FA9">
        <v>365</v>
      </c>
      <c r="FB9">
        <v>30054</v>
      </c>
      <c r="FC9">
        <v>4440</v>
      </c>
      <c r="FD9">
        <v>70</v>
      </c>
      <c r="FE9">
        <v>137</v>
      </c>
      <c r="FF9">
        <v>835</v>
      </c>
      <c r="FG9">
        <v>56</v>
      </c>
      <c r="FH9">
        <v>5703</v>
      </c>
      <c r="FI9">
        <v>1177</v>
      </c>
      <c r="FJ9">
        <v>135</v>
      </c>
      <c r="FK9">
        <v>8</v>
      </c>
      <c r="FL9">
        <v>3499</v>
      </c>
      <c r="FM9">
        <v>175</v>
      </c>
      <c r="FN9">
        <v>122</v>
      </c>
      <c r="FO9">
        <v>36</v>
      </c>
      <c r="FP9">
        <v>65</v>
      </c>
      <c r="FQ9">
        <v>17</v>
      </c>
      <c r="FR9">
        <v>345</v>
      </c>
      <c r="FS9">
        <v>778</v>
      </c>
      <c r="FT9">
        <v>4581</v>
      </c>
      <c r="FU9">
        <v>1120</v>
      </c>
      <c r="FV9">
        <v>557</v>
      </c>
      <c r="FW9">
        <v>1600</v>
      </c>
      <c r="FX9">
        <v>1434</v>
      </c>
      <c r="FY9">
        <v>3140</v>
      </c>
      <c r="FZ9">
        <v>101</v>
      </c>
      <c r="GA9">
        <v>691</v>
      </c>
      <c r="GB9">
        <v>70</v>
      </c>
      <c r="GC9">
        <v>803</v>
      </c>
      <c r="GD9">
        <v>53</v>
      </c>
      <c r="GE9">
        <v>22</v>
      </c>
      <c r="GF9">
        <v>31</v>
      </c>
      <c r="GG9">
        <v>360</v>
      </c>
      <c r="GH9">
        <v>99</v>
      </c>
      <c r="GI9">
        <v>1103</v>
      </c>
      <c r="GJ9">
        <v>4</v>
      </c>
      <c r="GK9">
        <v>227</v>
      </c>
      <c r="GL9">
        <v>37</v>
      </c>
      <c r="GM9">
        <v>10</v>
      </c>
      <c r="GN9">
        <v>262</v>
      </c>
      <c r="GO9">
        <v>22701</v>
      </c>
      <c r="GP9">
        <v>9</v>
      </c>
      <c r="GQ9">
        <v>6</v>
      </c>
      <c r="GR9">
        <v>55</v>
      </c>
      <c r="GS9">
        <v>166</v>
      </c>
      <c r="GT9">
        <v>12</v>
      </c>
      <c r="GU9">
        <v>3733</v>
      </c>
      <c r="GV9">
        <v>7444</v>
      </c>
      <c r="GW9">
        <v>98</v>
      </c>
      <c r="GX9">
        <v>363</v>
      </c>
      <c r="GY9">
        <v>97</v>
      </c>
      <c r="GZ9">
        <v>71</v>
      </c>
      <c r="HA9">
        <v>46</v>
      </c>
      <c r="HB9">
        <v>32</v>
      </c>
      <c r="HC9">
        <v>48</v>
      </c>
      <c r="HD9">
        <v>752</v>
      </c>
      <c r="HE9">
        <v>126</v>
      </c>
      <c r="HF9">
        <v>74</v>
      </c>
      <c r="HG9">
        <v>178</v>
      </c>
      <c r="HH9">
        <v>246</v>
      </c>
      <c r="HI9">
        <v>769</v>
      </c>
      <c r="HJ9">
        <v>1399</v>
      </c>
      <c r="HK9">
        <v>26</v>
      </c>
      <c r="HL9">
        <v>120</v>
      </c>
      <c r="HM9">
        <v>2550</v>
      </c>
      <c r="HN9">
        <v>45599</v>
      </c>
      <c r="HO9">
        <v>11200</v>
      </c>
      <c r="HP9">
        <v>44</v>
      </c>
      <c r="HQ9">
        <v>961</v>
      </c>
      <c r="HR9">
        <v>93</v>
      </c>
      <c r="HS9">
        <v>2886</v>
      </c>
      <c r="HT9">
        <v>1154</v>
      </c>
      <c r="HU9">
        <v>45</v>
      </c>
      <c r="HV9">
        <v>6</v>
      </c>
      <c r="HW9">
        <v>137</v>
      </c>
      <c r="HX9">
        <v>118</v>
      </c>
      <c r="HY9">
        <v>1208</v>
      </c>
      <c r="HZ9">
        <v>61</v>
      </c>
      <c r="IA9">
        <v>6608</v>
      </c>
      <c r="IB9">
        <v>22</v>
      </c>
      <c r="IC9">
        <v>3562</v>
      </c>
      <c r="ID9">
        <v>67</v>
      </c>
      <c r="IE9">
        <v>56</v>
      </c>
      <c r="IF9">
        <v>851</v>
      </c>
      <c r="IG9">
        <v>79</v>
      </c>
      <c r="IH9">
        <v>139</v>
      </c>
      <c r="II9">
        <v>101</v>
      </c>
      <c r="IJ9">
        <v>31</v>
      </c>
      <c r="IK9">
        <v>3</v>
      </c>
      <c r="IL9">
        <v>29</v>
      </c>
      <c r="IM9">
        <v>12</v>
      </c>
      <c r="IN9">
        <v>144</v>
      </c>
      <c r="IO9">
        <v>89</v>
      </c>
      <c r="IP9">
        <v>4</v>
      </c>
      <c r="IQ9">
        <v>1</v>
      </c>
      <c r="IR9">
        <v>184</v>
      </c>
      <c r="IS9">
        <v>5305</v>
      </c>
      <c r="IT9">
        <v>73</v>
      </c>
      <c r="IU9">
        <v>67</v>
      </c>
      <c r="IV9">
        <v>74</v>
      </c>
      <c r="IW9">
        <v>24</v>
      </c>
      <c r="IX9">
        <v>7</v>
      </c>
      <c r="IY9">
        <v>762</v>
      </c>
      <c r="IZ9">
        <v>80346</v>
      </c>
      <c r="JA9">
        <v>4667</v>
      </c>
      <c r="JB9">
        <v>11836</v>
      </c>
      <c r="JC9">
        <v>191</v>
      </c>
      <c r="JD9">
        <v>397</v>
      </c>
      <c r="JE9">
        <v>127</v>
      </c>
      <c r="JF9">
        <v>4453</v>
      </c>
      <c r="JG9">
        <v>14066</v>
      </c>
      <c r="JH9">
        <v>35</v>
      </c>
      <c r="JI9">
        <v>3414</v>
      </c>
      <c r="JJ9">
        <v>71596</v>
      </c>
      <c r="JK9">
        <v>173</v>
      </c>
      <c r="JL9">
        <v>1150</v>
      </c>
      <c r="JM9">
        <v>101</v>
      </c>
      <c r="JN9">
        <v>37</v>
      </c>
      <c r="JO9">
        <v>2372</v>
      </c>
      <c r="JP9">
        <v>729</v>
      </c>
      <c r="JQ9">
        <v>1393</v>
      </c>
      <c r="JR9">
        <v>69</v>
      </c>
      <c r="JS9">
        <v>1682</v>
      </c>
      <c r="JT9">
        <v>40</v>
      </c>
      <c r="JU9">
        <v>13505</v>
      </c>
      <c r="JV9">
        <v>68</v>
      </c>
      <c r="JW9">
        <v>13778</v>
      </c>
      <c r="JX9">
        <v>35</v>
      </c>
      <c r="JY9">
        <v>136</v>
      </c>
      <c r="JZ9">
        <v>220</v>
      </c>
      <c r="KA9">
        <v>39</v>
      </c>
      <c r="KB9">
        <v>1774</v>
      </c>
      <c r="KC9">
        <v>122</v>
      </c>
      <c r="KD9">
        <v>38</v>
      </c>
      <c r="KE9">
        <v>24</v>
      </c>
      <c r="KF9">
        <v>1058</v>
      </c>
      <c r="KG9">
        <v>4019</v>
      </c>
      <c r="KH9">
        <v>106</v>
      </c>
      <c r="KI9">
        <v>713</v>
      </c>
      <c r="KJ9">
        <v>1060</v>
      </c>
      <c r="KK9">
        <v>190</v>
      </c>
      <c r="KL9">
        <v>30530</v>
      </c>
      <c r="KM9">
        <v>12956</v>
      </c>
      <c r="KN9">
        <v>31103</v>
      </c>
      <c r="KO9">
        <v>1085</v>
      </c>
      <c r="KP9">
        <v>741</v>
      </c>
      <c r="KQ9">
        <v>25</v>
      </c>
      <c r="KR9">
        <v>3327</v>
      </c>
      <c r="KS9">
        <v>87</v>
      </c>
      <c r="KT9">
        <v>2373</v>
      </c>
      <c r="KU9">
        <v>158</v>
      </c>
      <c r="KV9">
        <v>127</v>
      </c>
      <c r="KW9">
        <v>28735</v>
      </c>
      <c r="KX9">
        <v>424</v>
      </c>
      <c r="KY9">
        <v>149</v>
      </c>
      <c r="KZ9">
        <v>72</v>
      </c>
      <c r="LA9">
        <v>1031</v>
      </c>
      <c r="LB9">
        <v>61</v>
      </c>
      <c r="LC9">
        <v>70</v>
      </c>
      <c r="LD9">
        <v>207</v>
      </c>
      <c r="LE9">
        <v>346</v>
      </c>
      <c r="LF9">
        <v>1295</v>
      </c>
      <c r="LG9">
        <v>263</v>
      </c>
      <c r="LH9">
        <v>28</v>
      </c>
      <c r="LI9">
        <v>70</v>
      </c>
      <c r="LJ9">
        <v>11208</v>
      </c>
      <c r="LK9">
        <v>736</v>
      </c>
      <c r="LL9">
        <v>1132</v>
      </c>
      <c r="LM9">
        <v>149</v>
      </c>
      <c r="LN9">
        <v>770</v>
      </c>
      <c r="LO9">
        <v>65</v>
      </c>
      <c r="LP9">
        <v>33</v>
      </c>
      <c r="LQ9">
        <v>25</v>
      </c>
      <c r="LR9">
        <v>81</v>
      </c>
      <c r="LS9">
        <v>93</v>
      </c>
      <c r="LT9">
        <v>38</v>
      </c>
      <c r="LU9">
        <v>17</v>
      </c>
      <c r="LV9">
        <v>15</v>
      </c>
      <c r="LW9">
        <v>77</v>
      </c>
      <c r="LX9">
        <v>410</v>
      </c>
      <c r="LY9">
        <v>21</v>
      </c>
      <c r="LZ9">
        <v>109</v>
      </c>
      <c r="MA9">
        <v>388</v>
      </c>
      <c r="MB9">
        <v>99</v>
      </c>
      <c r="MC9">
        <v>2404</v>
      </c>
      <c r="MD9">
        <v>110755</v>
      </c>
      <c r="ME9">
        <v>117</v>
      </c>
      <c r="MF9">
        <v>338</v>
      </c>
      <c r="MG9">
        <v>47</v>
      </c>
      <c r="MH9">
        <v>11817</v>
      </c>
      <c r="MI9">
        <v>83</v>
      </c>
      <c r="MJ9">
        <v>78</v>
      </c>
      <c r="MK9">
        <v>1409</v>
      </c>
      <c r="ML9">
        <v>87280</v>
      </c>
      <c r="MM9">
        <v>936</v>
      </c>
      <c r="MN9">
        <v>25</v>
      </c>
      <c r="MO9">
        <v>20295</v>
      </c>
      <c r="MP9">
        <v>1562</v>
      </c>
      <c r="MQ9">
        <v>49</v>
      </c>
      <c r="MR9">
        <v>1690</v>
      </c>
      <c r="MS9">
        <v>16</v>
      </c>
      <c r="MT9">
        <v>87</v>
      </c>
      <c r="MU9">
        <v>45</v>
      </c>
      <c r="MV9">
        <v>181</v>
      </c>
      <c r="MW9">
        <v>58</v>
      </c>
      <c r="MX9">
        <v>9</v>
      </c>
      <c r="MY9">
        <v>5382</v>
      </c>
      <c r="MZ9">
        <v>12948</v>
      </c>
      <c r="NA9">
        <v>61</v>
      </c>
      <c r="NB9">
        <v>175</v>
      </c>
      <c r="NC9">
        <v>212</v>
      </c>
      <c r="ND9">
        <v>4463</v>
      </c>
      <c r="NE9">
        <v>18847</v>
      </c>
      <c r="NF9">
        <v>68</v>
      </c>
      <c r="NG9">
        <v>732</v>
      </c>
      <c r="NH9">
        <v>45</v>
      </c>
      <c r="NI9">
        <v>82</v>
      </c>
      <c r="NJ9">
        <v>2271</v>
      </c>
      <c r="NK9">
        <v>28</v>
      </c>
      <c r="NL9">
        <v>152</v>
      </c>
      <c r="NM9">
        <v>1005</v>
      </c>
      <c r="NN9">
        <v>30</v>
      </c>
      <c r="NO9">
        <v>839</v>
      </c>
      <c r="NP9">
        <v>1877</v>
      </c>
      <c r="NQ9">
        <v>5</v>
      </c>
      <c r="NR9">
        <v>1900</v>
      </c>
      <c r="NS9">
        <v>3703</v>
      </c>
      <c r="NT9">
        <v>908</v>
      </c>
      <c r="NU9">
        <v>46</v>
      </c>
      <c r="NV9">
        <v>2288</v>
      </c>
      <c r="NW9">
        <v>30</v>
      </c>
      <c r="NX9">
        <v>29</v>
      </c>
      <c r="NY9">
        <v>90</v>
      </c>
      <c r="NZ9">
        <v>731</v>
      </c>
      <c r="OA9">
        <v>3043</v>
      </c>
      <c r="OB9">
        <v>52</v>
      </c>
      <c r="OC9">
        <v>54</v>
      </c>
      <c r="OD9">
        <v>888</v>
      </c>
      <c r="OE9">
        <v>23</v>
      </c>
      <c r="OF9">
        <v>103</v>
      </c>
      <c r="OG9">
        <v>849</v>
      </c>
      <c r="OH9">
        <v>2206</v>
      </c>
      <c r="OI9">
        <v>2131</v>
      </c>
      <c r="OJ9">
        <v>451</v>
      </c>
      <c r="OK9">
        <v>1</v>
      </c>
      <c r="OL9">
        <v>3760</v>
      </c>
      <c r="OM9">
        <v>59</v>
      </c>
      <c r="ON9">
        <v>171</v>
      </c>
      <c r="OO9">
        <v>5874</v>
      </c>
      <c r="OP9">
        <v>124</v>
      </c>
      <c r="OQ9">
        <v>27</v>
      </c>
      <c r="OR9">
        <v>94</v>
      </c>
      <c r="OS9">
        <v>57</v>
      </c>
      <c r="OT9">
        <v>562</v>
      </c>
      <c r="OU9">
        <v>56</v>
      </c>
      <c r="OV9">
        <v>6439</v>
      </c>
      <c r="OW9">
        <v>1878</v>
      </c>
      <c r="OX9">
        <v>47</v>
      </c>
      <c r="OY9">
        <v>4465</v>
      </c>
      <c r="OZ9">
        <v>82</v>
      </c>
      <c r="PA9">
        <v>1298</v>
      </c>
      <c r="PB9">
        <v>10325</v>
      </c>
      <c r="PC9">
        <v>45</v>
      </c>
      <c r="PD9">
        <v>91</v>
      </c>
      <c r="PE9">
        <v>130</v>
      </c>
      <c r="PF9">
        <v>88</v>
      </c>
      <c r="PG9">
        <v>88620</v>
      </c>
      <c r="PH9">
        <v>44</v>
      </c>
      <c r="PI9">
        <v>305</v>
      </c>
      <c r="PJ9">
        <v>182</v>
      </c>
      <c r="PK9">
        <v>9819</v>
      </c>
      <c r="PL9">
        <v>102</v>
      </c>
      <c r="PM9">
        <v>102</v>
      </c>
      <c r="PN9">
        <v>686</v>
      </c>
      <c r="PO9">
        <v>36</v>
      </c>
      <c r="PP9">
        <v>64</v>
      </c>
      <c r="PQ9">
        <v>863804</v>
      </c>
      <c r="PR9">
        <v>40</v>
      </c>
      <c r="PS9">
        <v>2443</v>
      </c>
      <c r="PT9">
        <v>98</v>
      </c>
      <c r="PU9">
        <v>23</v>
      </c>
      <c r="PV9">
        <v>13</v>
      </c>
      <c r="PW9">
        <v>165</v>
      </c>
      <c r="PX9">
        <v>4</v>
      </c>
      <c r="PY9">
        <v>786</v>
      </c>
      <c r="PZ9">
        <v>62</v>
      </c>
      <c r="QA9">
        <v>143</v>
      </c>
      <c r="QB9">
        <v>3388</v>
      </c>
      <c r="QC9">
        <v>127</v>
      </c>
      <c r="QD9">
        <v>23</v>
      </c>
      <c r="QE9">
        <v>175</v>
      </c>
      <c r="QF9">
        <v>686</v>
      </c>
      <c r="QG9">
        <v>327</v>
      </c>
      <c r="QH9">
        <v>5366</v>
      </c>
      <c r="QI9">
        <v>2396</v>
      </c>
      <c r="QJ9">
        <v>41441</v>
      </c>
      <c r="QK9">
        <v>148</v>
      </c>
      <c r="QL9">
        <v>108</v>
      </c>
      <c r="QM9">
        <v>40</v>
      </c>
      <c r="QN9">
        <v>37</v>
      </c>
      <c r="QO9">
        <v>7</v>
      </c>
      <c r="QP9">
        <v>239</v>
      </c>
      <c r="QQ9">
        <v>14713</v>
      </c>
      <c r="QR9">
        <v>1</v>
      </c>
      <c r="QS9">
        <v>27</v>
      </c>
      <c r="QT9">
        <v>47</v>
      </c>
      <c r="QU9">
        <v>520</v>
      </c>
      <c r="QV9">
        <v>34</v>
      </c>
      <c r="QW9">
        <v>53</v>
      </c>
      <c r="QX9">
        <v>284</v>
      </c>
      <c r="QY9">
        <v>7</v>
      </c>
      <c r="QZ9">
        <v>15</v>
      </c>
      <c r="RA9">
        <v>507</v>
      </c>
      <c r="RB9">
        <v>626</v>
      </c>
      <c r="RC9">
        <v>1419</v>
      </c>
      <c r="RD9">
        <v>749</v>
      </c>
      <c r="RE9">
        <v>75122</v>
      </c>
      <c r="RF9">
        <v>216</v>
      </c>
      <c r="RG9">
        <v>422</v>
      </c>
      <c r="RH9">
        <v>520</v>
      </c>
      <c r="RI9">
        <v>67</v>
      </c>
      <c r="RJ9">
        <v>21</v>
      </c>
      <c r="RK9">
        <v>128</v>
      </c>
      <c r="RL9">
        <v>242</v>
      </c>
      <c r="RM9">
        <v>26</v>
      </c>
      <c r="RN9">
        <v>10627</v>
      </c>
      <c r="RO9">
        <v>209</v>
      </c>
      <c r="RP9">
        <v>290</v>
      </c>
      <c r="RQ9">
        <v>38</v>
      </c>
      <c r="RR9">
        <v>1224</v>
      </c>
      <c r="RS9">
        <v>70</v>
      </c>
      <c r="RT9">
        <v>213</v>
      </c>
      <c r="RU9">
        <v>39</v>
      </c>
      <c r="RV9">
        <v>123</v>
      </c>
      <c r="RW9">
        <v>34</v>
      </c>
      <c r="RX9">
        <v>767</v>
      </c>
      <c r="RY9">
        <v>260</v>
      </c>
      <c r="RZ9">
        <v>72</v>
      </c>
      <c r="SA9">
        <v>21</v>
      </c>
      <c r="SB9">
        <v>25</v>
      </c>
      <c r="SC9">
        <v>63</v>
      </c>
      <c r="SD9">
        <v>111</v>
      </c>
      <c r="SE9">
        <v>1910</v>
      </c>
      <c r="SF9">
        <v>13</v>
      </c>
      <c r="SG9">
        <v>624</v>
      </c>
      <c r="SH9">
        <v>1114</v>
      </c>
      <c r="SI9">
        <v>45</v>
      </c>
      <c r="SJ9">
        <v>8</v>
      </c>
      <c r="SK9">
        <v>239</v>
      </c>
      <c r="SL9">
        <v>15</v>
      </c>
      <c r="SM9">
        <v>78039</v>
      </c>
      <c r="SN9">
        <v>39</v>
      </c>
      <c r="SO9">
        <v>50</v>
      </c>
      <c r="SP9">
        <v>5195</v>
      </c>
      <c r="SQ9">
        <v>24</v>
      </c>
      <c r="SR9">
        <v>33</v>
      </c>
      <c r="SS9">
        <v>36</v>
      </c>
      <c r="ST9">
        <v>46716</v>
      </c>
      <c r="SU9">
        <v>815</v>
      </c>
      <c r="SV9">
        <v>39</v>
      </c>
      <c r="SW9">
        <v>908</v>
      </c>
      <c r="SX9">
        <v>109</v>
      </c>
      <c r="SY9">
        <v>91</v>
      </c>
      <c r="SZ9">
        <v>281</v>
      </c>
      <c r="TA9">
        <v>1816</v>
      </c>
      <c r="TB9">
        <v>220</v>
      </c>
      <c r="TC9">
        <v>126066</v>
      </c>
      <c r="TD9">
        <v>48</v>
      </c>
      <c r="TE9">
        <v>24509</v>
      </c>
      <c r="TF9">
        <v>162</v>
      </c>
      <c r="TG9">
        <v>629</v>
      </c>
      <c r="TH9">
        <v>88</v>
      </c>
      <c r="TI9">
        <v>72</v>
      </c>
      <c r="TJ9">
        <v>24</v>
      </c>
      <c r="TK9">
        <v>90</v>
      </c>
      <c r="TL9">
        <v>7962</v>
      </c>
      <c r="TM9">
        <v>894</v>
      </c>
      <c r="TN9">
        <v>131</v>
      </c>
      <c r="TO9">
        <v>3066</v>
      </c>
      <c r="TP9">
        <v>1339</v>
      </c>
      <c r="TQ9">
        <v>84</v>
      </c>
      <c r="TR9">
        <v>46</v>
      </c>
      <c r="TS9">
        <v>63714</v>
      </c>
      <c r="TT9">
        <v>46</v>
      </c>
      <c r="TU9">
        <v>2886</v>
      </c>
      <c r="TV9">
        <v>71</v>
      </c>
      <c r="TW9">
        <v>670</v>
      </c>
      <c r="TX9">
        <v>15</v>
      </c>
      <c r="TY9">
        <v>75</v>
      </c>
      <c r="TZ9">
        <v>470</v>
      </c>
      <c r="UA9">
        <v>76</v>
      </c>
      <c r="UB9">
        <v>554</v>
      </c>
      <c r="UC9">
        <v>392</v>
      </c>
      <c r="UD9">
        <v>121</v>
      </c>
      <c r="UE9">
        <v>1735</v>
      </c>
      <c r="UF9">
        <v>5184</v>
      </c>
      <c r="UG9">
        <v>2314</v>
      </c>
      <c r="UH9">
        <v>319</v>
      </c>
      <c r="UI9">
        <v>2984</v>
      </c>
      <c r="UJ9">
        <v>104</v>
      </c>
      <c r="UK9">
        <v>221</v>
      </c>
      <c r="UL9">
        <v>217</v>
      </c>
      <c r="UM9">
        <v>305</v>
      </c>
      <c r="UN9">
        <v>42</v>
      </c>
      <c r="UO9">
        <v>1507</v>
      </c>
      <c r="UP9">
        <v>1146</v>
      </c>
      <c r="UQ9">
        <v>81</v>
      </c>
      <c r="UR9">
        <v>37</v>
      </c>
      <c r="US9">
        <v>59</v>
      </c>
      <c r="UT9">
        <v>950</v>
      </c>
      <c r="UU9">
        <v>98</v>
      </c>
      <c r="UV9">
        <v>1428</v>
      </c>
      <c r="UW9">
        <v>973</v>
      </c>
      <c r="UX9">
        <v>770</v>
      </c>
      <c r="UY9">
        <v>202</v>
      </c>
      <c r="UZ9">
        <v>34</v>
      </c>
      <c r="VA9">
        <v>1099</v>
      </c>
      <c r="VB9">
        <v>158</v>
      </c>
      <c r="VC9">
        <v>23</v>
      </c>
      <c r="VD9">
        <v>13700</v>
      </c>
      <c r="VE9">
        <v>2017</v>
      </c>
      <c r="VF9">
        <v>190</v>
      </c>
      <c r="VG9">
        <v>23</v>
      </c>
      <c r="VH9">
        <v>65</v>
      </c>
      <c r="VI9">
        <v>121</v>
      </c>
      <c r="VJ9">
        <v>72</v>
      </c>
      <c r="VK9">
        <v>3</v>
      </c>
      <c r="VL9">
        <v>1758</v>
      </c>
      <c r="VM9">
        <v>54</v>
      </c>
      <c r="VN9">
        <v>390</v>
      </c>
      <c r="VO9">
        <v>238</v>
      </c>
      <c r="VP9">
        <v>5955</v>
      </c>
      <c r="VQ9">
        <v>1191</v>
      </c>
      <c r="VR9">
        <v>14</v>
      </c>
      <c r="VS9">
        <v>444</v>
      </c>
      <c r="VT9">
        <v>95</v>
      </c>
      <c r="VU9">
        <v>272</v>
      </c>
      <c r="VV9">
        <v>10793</v>
      </c>
      <c r="VW9">
        <v>34529</v>
      </c>
      <c r="VX9">
        <v>273</v>
      </c>
      <c r="VY9">
        <v>1678</v>
      </c>
      <c r="VZ9">
        <v>42</v>
      </c>
      <c r="WA9">
        <v>156</v>
      </c>
      <c r="WB9">
        <v>1365</v>
      </c>
      <c r="WC9">
        <v>3544</v>
      </c>
      <c r="WD9">
        <v>38</v>
      </c>
      <c r="WE9">
        <v>15</v>
      </c>
      <c r="WF9">
        <v>207</v>
      </c>
      <c r="WG9">
        <v>714</v>
      </c>
      <c r="WH9">
        <v>378</v>
      </c>
      <c r="WI9">
        <v>209</v>
      </c>
      <c r="WJ9">
        <v>2387</v>
      </c>
      <c r="WK9">
        <v>26340</v>
      </c>
      <c r="WL9">
        <v>52</v>
      </c>
      <c r="WM9">
        <v>4056</v>
      </c>
      <c r="WN9">
        <v>30</v>
      </c>
      <c r="WO9">
        <v>840</v>
      </c>
      <c r="WP9">
        <v>133</v>
      </c>
      <c r="WQ9">
        <v>638</v>
      </c>
      <c r="WR9">
        <v>294</v>
      </c>
      <c r="WS9">
        <v>963</v>
      </c>
      <c r="WT9">
        <v>234</v>
      </c>
      <c r="WU9">
        <v>86</v>
      </c>
      <c r="WV9">
        <v>216</v>
      </c>
      <c r="WW9">
        <v>969</v>
      </c>
      <c r="WX9">
        <v>251</v>
      </c>
      <c r="WY9">
        <v>843</v>
      </c>
      <c r="WZ9">
        <v>8414</v>
      </c>
      <c r="XA9">
        <v>81</v>
      </c>
      <c r="XB9">
        <v>301</v>
      </c>
      <c r="XC9">
        <v>657</v>
      </c>
      <c r="XD9">
        <v>2980</v>
      </c>
      <c r="XE9">
        <v>553</v>
      </c>
      <c r="XF9">
        <v>97</v>
      </c>
      <c r="XG9">
        <v>105</v>
      </c>
      <c r="XH9">
        <v>9</v>
      </c>
      <c r="XI9">
        <v>41</v>
      </c>
      <c r="XJ9">
        <v>61</v>
      </c>
      <c r="XK9">
        <v>247</v>
      </c>
      <c r="XL9">
        <v>826</v>
      </c>
      <c r="XM9">
        <v>127</v>
      </c>
      <c r="XN9">
        <v>42</v>
      </c>
      <c r="XO9">
        <v>10</v>
      </c>
      <c r="XP9">
        <v>243</v>
      </c>
      <c r="XQ9">
        <v>197</v>
      </c>
      <c r="XR9">
        <v>116</v>
      </c>
      <c r="XS9">
        <v>46</v>
      </c>
      <c r="XT9">
        <v>6891</v>
      </c>
      <c r="XU9">
        <v>127</v>
      </c>
      <c r="XV9">
        <v>1830</v>
      </c>
      <c r="XW9">
        <v>32</v>
      </c>
      <c r="XX9">
        <v>45</v>
      </c>
      <c r="XY9">
        <v>96297</v>
      </c>
      <c r="XZ9">
        <v>373</v>
      </c>
      <c r="YA9">
        <v>70</v>
      </c>
      <c r="YB9">
        <v>34</v>
      </c>
      <c r="YC9">
        <v>301</v>
      </c>
      <c r="YD9">
        <v>12</v>
      </c>
      <c r="YE9">
        <v>859</v>
      </c>
      <c r="YF9">
        <v>21</v>
      </c>
      <c r="YG9">
        <v>37</v>
      </c>
      <c r="YH9">
        <v>78</v>
      </c>
      <c r="YI9">
        <v>124</v>
      </c>
      <c r="YJ9">
        <v>435</v>
      </c>
      <c r="YK9">
        <v>1749</v>
      </c>
      <c r="YL9">
        <v>678</v>
      </c>
      <c r="YM9">
        <v>865</v>
      </c>
      <c r="YN9">
        <v>153</v>
      </c>
      <c r="YO9">
        <v>34</v>
      </c>
      <c r="YP9">
        <v>40</v>
      </c>
      <c r="YQ9">
        <v>808</v>
      </c>
      <c r="YR9">
        <v>1152</v>
      </c>
      <c r="YS9">
        <v>106</v>
      </c>
      <c r="YT9">
        <v>1358</v>
      </c>
      <c r="YU9">
        <v>22</v>
      </c>
      <c r="YV9">
        <v>28</v>
      </c>
      <c r="YW9">
        <v>24</v>
      </c>
      <c r="YX9">
        <v>18</v>
      </c>
      <c r="YY9">
        <v>897</v>
      </c>
      <c r="YZ9">
        <v>153</v>
      </c>
      <c r="ZA9">
        <v>132</v>
      </c>
      <c r="ZB9">
        <v>20</v>
      </c>
      <c r="ZC9">
        <v>150</v>
      </c>
      <c r="ZD9">
        <v>848</v>
      </c>
      <c r="ZE9">
        <v>2685</v>
      </c>
      <c r="ZF9">
        <v>847</v>
      </c>
      <c r="ZG9">
        <v>629</v>
      </c>
      <c r="ZH9">
        <v>998</v>
      </c>
      <c r="ZI9">
        <v>1346</v>
      </c>
      <c r="ZJ9">
        <v>6</v>
      </c>
      <c r="ZK9">
        <v>2933</v>
      </c>
      <c r="ZL9">
        <v>1167</v>
      </c>
      <c r="ZM9">
        <v>1053</v>
      </c>
      <c r="ZN9">
        <v>1470</v>
      </c>
      <c r="ZO9">
        <v>368</v>
      </c>
      <c r="ZP9">
        <v>64</v>
      </c>
      <c r="ZQ9">
        <v>2449</v>
      </c>
      <c r="ZR9">
        <v>16</v>
      </c>
      <c r="ZS9">
        <v>1047</v>
      </c>
      <c r="ZT9">
        <v>3546</v>
      </c>
      <c r="ZU9">
        <v>116</v>
      </c>
      <c r="ZV9">
        <v>57519</v>
      </c>
      <c r="ZW9">
        <v>38</v>
      </c>
      <c r="ZX9">
        <v>8148</v>
      </c>
      <c r="ZY9">
        <v>3464</v>
      </c>
      <c r="ZZ9">
        <v>230</v>
      </c>
      <c r="AAA9">
        <v>222</v>
      </c>
      <c r="AAB9">
        <v>38</v>
      </c>
      <c r="AAC9">
        <v>80</v>
      </c>
      <c r="AAD9">
        <v>4993</v>
      </c>
      <c r="AAE9">
        <v>14</v>
      </c>
      <c r="AAF9">
        <v>1948</v>
      </c>
      <c r="AAG9">
        <v>491</v>
      </c>
      <c r="AAH9">
        <v>1199</v>
      </c>
      <c r="AAI9">
        <v>547</v>
      </c>
      <c r="AAJ9">
        <v>2171</v>
      </c>
      <c r="AAK9">
        <v>171</v>
      </c>
      <c r="AAL9">
        <v>105</v>
      </c>
      <c r="AAM9">
        <v>20</v>
      </c>
      <c r="AAN9">
        <v>2827</v>
      </c>
      <c r="AAO9">
        <v>145</v>
      </c>
      <c r="AAP9">
        <v>3184</v>
      </c>
      <c r="AAQ9">
        <v>25</v>
      </c>
      <c r="AAR9">
        <v>3754</v>
      </c>
      <c r="AAS9">
        <v>303</v>
      </c>
      <c r="AAT9">
        <v>57</v>
      </c>
      <c r="AAU9">
        <v>621</v>
      </c>
      <c r="AAV9">
        <v>196</v>
      </c>
      <c r="AAW9">
        <v>114</v>
      </c>
      <c r="AAX9">
        <v>130</v>
      </c>
      <c r="AAY9">
        <v>86</v>
      </c>
      <c r="AAZ9">
        <v>30577</v>
      </c>
      <c r="ABA9">
        <v>81442</v>
      </c>
      <c r="ABB9">
        <v>519</v>
      </c>
      <c r="ABC9">
        <v>95</v>
      </c>
      <c r="ABD9">
        <v>3351</v>
      </c>
      <c r="ABE9">
        <v>13399</v>
      </c>
      <c r="ABF9">
        <v>55845</v>
      </c>
      <c r="ABG9">
        <v>57</v>
      </c>
      <c r="ABH9">
        <v>2618</v>
      </c>
      <c r="ABI9">
        <v>1662</v>
      </c>
      <c r="ABJ9">
        <v>2627</v>
      </c>
      <c r="ABK9">
        <v>5</v>
      </c>
      <c r="ABL9">
        <v>24</v>
      </c>
      <c r="ABM9">
        <v>12</v>
      </c>
      <c r="ABN9">
        <v>131</v>
      </c>
      <c r="ABO9">
        <v>22</v>
      </c>
      <c r="ABP9">
        <v>39</v>
      </c>
      <c r="ABQ9">
        <v>111</v>
      </c>
      <c r="ABR9">
        <v>299</v>
      </c>
      <c r="ABS9">
        <v>3</v>
      </c>
      <c r="ABT9">
        <v>27</v>
      </c>
      <c r="ABU9">
        <v>69</v>
      </c>
      <c r="ABV9">
        <v>144</v>
      </c>
      <c r="ABW9">
        <v>37</v>
      </c>
      <c r="ABX9">
        <v>811</v>
      </c>
      <c r="ABY9">
        <v>63</v>
      </c>
      <c r="ABZ9">
        <v>22</v>
      </c>
      <c r="ACA9">
        <v>77</v>
      </c>
      <c r="ACB9">
        <v>41</v>
      </c>
      <c r="ACC9">
        <v>29</v>
      </c>
      <c r="ACD9">
        <v>1482</v>
      </c>
      <c r="ACE9">
        <v>203</v>
      </c>
      <c r="ACF9">
        <v>51</v>
      </c>
      <c r="ACG9">
        <v>88</v>
      </c>
      <c r="ACH9">
        <v>1529</v>
      </c>
      <c r="ACI9">
        <v>1948</v>
      </c>
      <c r="ACJ9">
        <v>915</v>
      </c>
      <c r="ACK9">
        <v>122</v>
      </c>
      <c r="ACL9">
        <v>339</v>
      </c>
      <c r="ACM9">
        <v>30</v>
      </c>
      <c r="ACN9">
        <v>883</v>
      </c>
      <c r="ACO9">
        <v>41</v>
      </c>
      <c r="ACP9">
        <v>142</v>
      </c>
      <c r="ACQ9">
        <v>29</v>
      </c>
      <c r="ACR9">
        <v>1859</v>
      </c>
      <c r="ACS9">
        <v>96</v>
      </c>
      <c r="ACT9">
        <v>95</v>
      </c>
      <c r="ACU9">
        <v>194</v>
      </c>
      <c r="ACV9">
        <v>25</v>
      </c>
      <c r="ACW9">
        <v>78</v>
      </c>
      <c r="ACX9">
        <v>226</v>
      </c>
      <c r="ACY9">
        <v>22</v>
      </c>
      <c r="ACZ9">
        <v>1060</v>
      </c>
      <c r="ADA9">
        <v>2026</v>
      </c>
      <c r="ADB9">
        <v>235</v>
      </c>
      <c r="ADC9">
        <v>222</v>
      </c>
      <c r="ADD9">
        <v>45</v>
      </c>
      <c r="ADE9">
        <v>99</v>
      </c>
      <c r="ADF9">
        <v>19</v>
      </c>
      <c r="ADG9">
        <v>967</v>
      </c>
      <c r="ADH9">
        <v>57</v>
      </c>
      <c r="ADI9">
        <v>847</v>
      </c>
      <c r="ADJ9">
        <v>2282</v>
      </c>
      <c r="ADK9">
        <v>32</v>
      </c>
      <c r="ADL9">
        <v>175</v>
      </c>
      <c r="ADM9">
        <v>154</v>
      </c>
      <c r="ADN9">
        <v>1</v>
      </c>
      <c r="ADO9">
        <v>19</v>
      </c>
      <c r="ADP9">
        <v>312</v>
      </c>
      <c r="ADQ9">
        <v>21</v>
      </c>
      <c r="ADR9">
        <v>69</v>
      </c>
      <c r="ADS9">
        <v>545</v>
      </c>
      <c r="ADT9">
        <v>33</v>
      </c>
      <c r="ADU9">
        <v>25357</v>
      </c>
      <c r="ADV9">
        <v>20557</v>
      </c>
      <c r="ADW9">
        <v>1261</v>
      </c>
      <c r="ADX9">
        <v>2463</v>
      </c>
      <c r="ADY9">
        <v>68</v>
      </c>
      <c r="ADZ9">
        <v>7548</v>
      </c>
      <c r="AEA9">
        <v>71</v>
      </c>
      <c r="AEB9">
        <v>55</v>
      </c>
      <c r="AEC9">
        <v>55</v>
      </c>
      <c r="AED9">
        <v>86</v>
      </c>
      <c r="AEE9">
        <v>105</v>
      </c>
      <c r="AEF9">
        <v>201</v>
      </c>
      <c r="AEG9">
        <v>150</v>
      </c>
      <c r="AEH9">
        <v>1992</v>
      </c>
      <c r="AEI9">
        <v>214</v>
      </c>
      <c r="AEJ9">
        <v>44</v>
      </c>
      <c r="AEK9">
        <v>38</v>
      </c>
      <c r="AEL9">
        <v>400</v>
      </c>
      <c r="AEM9">
        <v>451</v>
      </c>
      <c r="AEN9">
        <v>78</v>
      </c>
      <c r="AEO9">
        <v>31</v>
      </c>
      <c r="AEP9">
        <v>515</v>
      </c>
      <c r="AEQ9">
        <v>45322</v>
      </c>
      <c r="AER9">
        <v>613</v>
      </c>
      <c r="AES9">
        <v>6</v>
      </c>
      <c r="AET9">
        <v>819</v>
      </c>
      <c r="AEU9">
        <v>848</v>
      </c>
      <c r="AEV9">
        <v>602</v>
      </c>
      <c r="AEW9">
        <v>1510</v>
      </c>
      <c r="AEX9">
        <v>29</v>
      </c>
      <c r="AEY9">
        <v>54</v>
      </c>
      <c r="AEZ9">
        <v>121</v>
      </c>
      <c r="AFA9">
        <v>56</v>
      </c>
      <c r="AFB9">
        <v>62</v>
      </c>
      <c r="AFC9">
        <v>194</v>
      </c>
      <c r="AFD9">
        <v>77</v>
      </c>
      <c r="AFE9">
        <v>291</v>
      </c>
      <c r="AFF9">
        <v>9</v>
      </c>
      <c r="AFG9">
        <v>1160</v>
      </c>
      <c r="AFH9">
        <v>2698</v>
      </c>
      <c r="AFI9">
        <v>3733</v>
      </c>
      <c r="AFJ9">
        <v>203</v>
      </c>
      <c r="AFK9">
        <v>181</v>
      </c>
      <c r="AFL9">
        <v>44</v>
      </c>
      <c r="AFM9">
        <v>8402</v>
      </c>
      <c r="AFN9">
        <v>886</v>
      </c>
      <c r="AFO9">
        <v>1146</v>
      </c>
      <c r="AFP9">
        <v>148</v>
      </c>
      <c r="AFQ9">
        <v>196</v>
      </c>
      <c r="AFR9">
        <v>47</v>
      </c>
      <c r="AFS9">
        <v>64212</v>
      </c>
      <c r="AFT9">
        <v>83</v>
      </c>
      <c r="AFU9">
        <v>2051</v>
      </c>
      <c r="AFV9">
        <v>119</v>
      </c>
      <c r="AFW9">
        <v>46</v>
      </c>
      <c r="AFX9">
        <v>937</v>
      </c>
      <c r="AFY9">
        <v>52</v>
      </c>
      <c r="AFZ9">
        <v>209</v>
      </c>
      <c r="AGA9">
        <v>436</v>
      </c>
      <c r="AGB9">
        <v>4389</v>
      </c>
      <c r="AGC9">
        <v>1240</v>
      </c>
      <c r="AGD9">
        <v>558</v>
      </c>
      <c r="AGE9">
        <v>12125</v>
      </c>
      <c r="AGF9">
        <v>876</v>
      </c>
      <c r="AGG9">
        <v>24197</v>
      </c>
      <c r="AGH9">
        <v>424</v>
      </c>
      <c r="AGI9">
        <v>1147</v>
      </c>
      <c r="AGJ9">
        <v>4595</v>
      </c>
      <c r="AGK9">
        <v>27</v>
      </c>
      <c r="AGL9">
        <v>12799</v>
      </c>
    </row>
    <row r="10" spans="1:870" x14ac:dyDescent="0.3">
      <c r="A10" t="s">
        <v>878</v>
      </c>
      <c r="B10">
        <v>1507</v>
      </c>
      <c r="C10">
        <v>210</v>
      </c>
      <c r="D10">
        <v>99</v>
      </c>
      <c r="E10">
        <v>3364</v>
      </c>
      <c r="F10">
        <v>22</v>
      </c>
      <c r="G10">
        <v>74</v>
      </c>
      <c r="H10">
        <v>20</v>
      </c>
      <c r="I10">
        <v>99</v>
      </c>
      <c r="J10">
        <v>972</v>
      </c>
      <c r="K10">
        <v>5279</v>
      </c>
      <c r="L10">
        <v>5</v>
      </c>
      <c r="M10">
        <v>529</v>
      </c>
      <c r="N10">
        <v>1552</v>
      </c>
      <c r="O10">
        <v>1770</v>
      </c>
      <c r="P10">
        <v>819</v>
      </c>
      <c r="Q10">
        <v>41</v>
      </c>
      <c r="R10">
        <v>940</v>
      </c>
      <c r="S10">
        <v>190</v>
      </c>
      <c r="T10">
        <v>57</v>
      </c>
      <c r="U10">
        <v>285</v>
      </c>
      <c r="V10">
        <v>148</v>
      </c>
      <c r="W10">
        <v>40</v>
      </c>
      <c r="X10">
        <v>5</v>
      </c>
      <c r="Y10">
        <v>61</v>
      </c>
      <c r="Z10">
        <v>60</v>
      </c>
      <c r="AA10">
        <v>90</v>
      </c>
      <c r="AB10">
        <v>3489</v>
      </c>
      <c r="AC10">
        <v>1197</v>
      </c>
      <c r="AD10">
        <v>187</v>
      </c>
      <c r="AE10">
        <v>927</v>
      </c>
      <c r="AF10">
        <v>1536</v>
      </c>
      <c r="AG10">
        <v>3774</v>
      </c>
      <c r="AH10">
        <v>275</v>
      </c>
      <c r="AI10">
        <v>391</v>
      </c>
      <c r="AJ10">
        <v>159</v>
      </c>
      <c r="AK10">
        <v>547</v>
      </c>
      <c r="AL10">
        <v>2478</v>
      </c>
      <c r="AM10">
        <v>156</v>
      </c>
      <c r="AN10">
        <v>173</v>
      </c>
      <c r="AO10">
        <v>34</v>
      </c>
      <c r="AP10">
        <v>12271</v>
      </c>
      <c r="AQ10">
        <v>445</v>
      </c>
      <c r="AR10">
        <v>468</v>
      </c>
      <c r="AS10">
        <v>55</v>
      </c>
      <c r="AT10">
        <v>298</v>
      </c>
      <c r="AU10">
        <v>270</v>
      </c>
      <c r="AV10">
        <v>109</v>
      </c>
      <c r="AW10">
        <v>6269</v>
      </c>
      <c r="AX10">
        <v>700</v>
      </c>
      <c r="AY10">
        <v>271</v>
      </c>
      <c r="AZ10">
        <v>15</v>
      </c>
      <c r="BA10">
        <v>1012</v>
      </c>
      <c r="BB10">
        <v>52</v>
      </c>
      <c r="BC10">
        <v>357</v>
      </c>
      <c r="BD10">
        <v>11</v>
      </c>
      <c r="BE10">
        <v>63</v>
      </c>
      <c r="BF10">
        <v>236</v>
      </c>
      <c r="BG10">
        <v>1628</v>
      </c>
      <c r="BH10">
        <v>296</v>
      </c>
      <c r="BI10">
        <v>53820</v>
      </c>
      <c r="BJ10">
        <v>237</v>
      </c>
      <c r="BK10">
        <v>52</v>
      </c>
      <c r="BL10">
        <v>104</v>
      </c>
      <c r="BM10">
        <v>924</v>
      </c>
      <c r="BN10">
        <v>173</v>
      </c>
      <c r="BO10">
        <v>40</v>
      </c>
      <c r="BP10">
        <v>39</v>
      </c>
      <c r="BQ10">
        <v>1780</v>
      </c>
      <c r="BR10">
        <v>102</v>
      </c>
      <c r="BS10">
        <v>162</v>
      </c>
      <c r="BT10">
        <v>10454</v>
      </c>
      <c r="BU10">
        <v>1608</v>
      </c>
      <c r="BV10">
        <v>369</v>
      </c>
      <c r="BW10">
        <v>31245</v>
      </c>
      <c r="BX10">
        <v>378</v>
      </c>
      <c r="BY10">
        <v>13</v>
      </c>
      <c r="BZ10">
        <v>219770</v>
      </c>
      <c r="CA10">
        <v>158</v>
      </c>
      <c r="CB10">
        <v>119</v>
      </c>
      <c r="CC10">
        <v>149</v>
      </c>
      <c r="CD10">
        <v>56</v>
      </c>
      <c r="CE10">
        <v>80</v>
      </c>
      <c r="CF10">
        <v>746</v>
      </c>
      <c r="CG10">
        <v>114816</v>
      </c>
      <c r="CH10">
        <v>347</v>
      </c>
      <c r="CI10">
        <v>2</v>
      </c>
      <c r="CJ10">
        <v>1</v>
      </c>
      <c r="CK10">
        <v>480</v>
      </c>
      <c r="CL10">
        <v>969</v>
      </c>
      <c r="CM10">
        <v>66</v>
      </c>
      <c r="CN10">
        <v>78</v>
      </c>
      <c r="CO10">
        <v>152</v>
      </c>
      <c r="CP10">
        <v>2340430</v>
      </c>
      <c r="CQ10">
        <v>149</v>
      </c>
      <c r="CR10">
        <v>3</v>
      </c>
      <c r="CS10">
        <v>123</v>
      </c>
      <c r="CT10">
        <v>45</v>
      </c>
      <c r="CU10">
        <v>321</v>
      </c>
      <c r="CV10">
        <v>1076</v>
      </c>
      <c r="CW10">
        <v>22</v>
      </c>
      <c r="CX10">
        <v>169</v>
      </c>
      <c r="CY10">
        <v>173276</v>
      </c>
      <c r="CZ10">
        <v>22656</v>
      </c>
      <c r="DA10">
        <v>246</v>
      </c>
      <c r="DB10">
        <v>80</v>
      </c>
      <c r="DC10">
        <v>20</v>
      </c>
      <c r="DD10">
        <v>87</v>
      </c>
      <c r="DE10">
        <v>1794</v>
      </c>
      <c r="DF10">
        <v>251</v>
      </c>
      <c r="DG10">
        <v>20</v>
      </c>
      <c r="DH10">
        <v>3</v>
      </c>
      <c r="DI10">
        <v>10</v>
      </c>
      <c r="DJ10">
        <v>1071</v>
      </c>
      <c r="DK10">
        <v>45</v>
      </c>
      <c r="DL10">
        <v>39</v>
      </c>
      <c r="DM10">
        <v>25</v>
      </c>
      <c r="DN10">
        <v>194</v>
      </c>
      <c r="DO10">
        <v>3145</v>
      </c>
      <c r="DP10">
        <v>38</v>
      </c>
      <c r="DQ10">
        <v>490</v>
      </c>
      <c r="DR10">
        <v>45</v>
      </c>
      <c r="DS10">
        <v>8260</v>
      </c>
      <c r="DT10">
        <v>37</v>
      </c>
      <c r="DU10">
        <v>6422</v>
      </c>
      <c r="DV10">
        <v>21086</v>
      </c>
      <c r="DW10">
        <v>38</v>
      </c>
      <c r="DX10">
        <v>609031</v>
      </c>
      <c r="DY10">
        <v>15</v>
      </c>
      <c r="DZ10">
        <v>506</v>
      </c>
      <c r="EA10">
        <v>488</v>
      </c>
      <c r="EB10">
        <v>212</v>
      </c>
      <c r="EC10">
        <v>1592</v>
      </c>
      <c r="ED10">
        <v>87</v>
      </c>
      <c r="EE10">
        <v>8144</v>
      </c>
      <c r="EF10">
        <v>1</v>
      </c>
      <c r="EG10">
        <v>999</v>
      </c>
      <c r="EH10">
        <v>34</v>
      </c>
      <c r="EI10">
        <v>135</v>
      </c>
      <c r="EJ10">
        <v>489</v>
      </c>
      <c r="EK10">
        <v>389</v>
      </c>
      <c r="EL10">
        <v>404</v>
      </c>
      <c r="EM10">
        <v>23</v>
      </c>
      <c r="EN10">
        <v>3527</v>
      </c>
      <c r="EO10">
        <v>350</v>
      </c>
      <c r="EP10">
        <v>32</v>
      </c>
      <c r="EQ10">
        <v>664</v>
      </c>
      <c r="ER10">
        <v>132746</v>
      </c>
      <c r="ES10">
        <v>75</v>
      </c>
      <c r="ET10">
        <v>29810</v>
      </c>
      <c r="EU10">
        <v>414</v>
      </c>
      <c r="EV10">
        <v>7656</v>
      </c>
      <c r="EW10">
        <v>4823</v>
      </c>
      <c r="EX10">
        <v>54</v>
      </c>
      <c r="EY10">
        <v>15</v>
      </c>
      <c r="EZ10">
        <v>1707</v>
      </c>
      <c r="FA10">
        <v>359</v>
      </c>
      <c r="FB10">
        <v>30415</v>
      </c>
      <c r="FC10">
        <v>4367</v>
      </c>
      <c r="FD10">
        <v>88</v>
      </c>
      <c r="FE10">
        <v>132</v>
      </c>
      <c r="FF10">
        <v>814</v>
      </c>
      <c r="FG10">
        <v>56</v>
      </c>
      <c r="FH10">
        <v>5733</v>
      </c>
      <c r="FI10">
        <v>1174</v>
      </c>
      <c r="FJ10">
        <v>129</v>
      </c>
      <c r="FK10">
        <v>8</v>
      </c>
      <c r="FL10">
        <v>3791</v>
      </c>
      <c r="FM10">
        <v>178</v>
      </c>
      <c r="FN10">
        <v>115</v>
      </c>
      <c r="FO10">
        <v>36</v>
      </c>
      <c r="FP10">
        <v>61</v>
      </c>
      <c r="FQ10">
        <v>17</v>
      </c>
      <c r="FR10">
        <v>333</v>
      </c>
      <c r="FS10">
        <v>833</v>
      </c>
      <c r="FT10">
        <v>4808</v>
      </c>
      <c r="FU10">
        <v>1159</v>
      </c>
      <c r="FV10">
        <v>574</v>
      </c>
      <c r="FW10">
        <v>1639</v>
      </c>
      <c r="FX10">
        <v>1426</v>
      </c>
      <c r="FY10">
        <v>3093</v>
      </c>
      <c r="FZ10">
        <v>97</v>
      </c>
      <c r="GA10">
        <v>704</v>
      </c>
      <c r="GB10">
        <v>69</v>
      </c>
      <c r="GC10">
        <v>820</v>
      </c>
      <c r="GD10">
        <v>54</v>
      </c>
      <c r="GE10">
        <v>24</v>
      </c>
      <c r="GF10">
        <v>32</v>
      </c>
      <c r="GG10">
        <v>359</v>
      </c>
      <c r="GH10">
        <v>97</v>
      </c>
      <c r="GI10">
        <v>1098</v>
      </c>
      <c r="GJ10">
        <v>4</v>
      </c>
      <c r="GK10">
        <v>218</v>
      </c>
      <c r="GL10">
        <v>37</v>
      </c>
      <c r="GM10">
        <v>11</v>
      </c>
      <c r="GN10">
        <v>257</v>
      </c>
      <c r="GO10">
        <v>22181</v>
      </c>
      <c r="GP10">
        <v>11</v>
      </c>
      <c r="GQ10">
        <v>5</v>
      </c>
      <c r="GR10">
        <v>52</v>
      </c>
      <c r="GS10">
        <v>158</v>
      </c>
      <c r="GT10">
        <v>12</v>
      </c>
      <c r="GU10">
        <v>3707</v>
      </c>
      <c r="GV10">
        <v>7590</v>
      </c>
      <c r="GW10">
        <v>111</v>
      </c>
      <c r="GX10">
        <v>411</v>
      </c>
      <c r="GY10">
        <v>96</v>
      </c>
      <c r="GZ10">
        <v>63</v>
      </c>
      <c r="HA10">
        <v>44</v>
      </c>
      <c r="HB10">
        <v>32</v>
      </c>
      <c r="HC10">
        <v>46</v>
      </c>
      <c r="HD10">
        <v>764</v>
      </c>
      <c r="HE10">
        <v>115</v>
      </c>
      <c r="HF10">
        <v>71</v>
      </c>
      <c r="HG10">
        <v>176</v>
      </c>
      <c r="HH10">
        <v>232</v>
      </c>
      <c r="HI10">
        <v>757</v>
      </c>
      <c r="HJ10">
        <v>1285</v>
      </c>
      <c r="HK10">
        <v>26</v>
      </c>
      <c r="HL10">
        <v>111</v>
      </c>
      <c r="HM10">
        <v>2566</v>
      </c>
      <c r="HN10">
        <v>45295</v>
      </c>
      <c r="HO10">
        <v>11725</v>
      </c>
      <c r="HP10">
        <v>43</v>
      </c>
      <c r="HQ10">
        <v>949</v>
      </c>
      <c r="HR10">
        <v>85</v>
      </c>
      <c r="HS10">
        <v>2846</v>
      </c>
      <c r="HT10">
        <v>1136</v>
      </c>
      <c r="HU10">
        <v>44</v>
      </c>
      <c r="HV10">
        <v>5</v>
      </c>
      <c r="HW10">
        <v>136</v>
      </c>
      <c r="HX10">
        <v>112</v>
      </c>
      <c r="HY10">
        <v>1356</v>
      </c>
      <c r="HZ10">
        <v>60</v>
      </c>
      <c r="IA10">
        <v>6381</v>
      </c>
      <c r="IB10">
        <v>22</v>
      </c>
      <c r="IC10">
        <v>3555</v>
      </c>
      <c r="ID10">
        <v>65</v>
      </c>
      <c r="IE10">
        <v>55</v>
      </c>
      <c r="IF10">
        <v>825</v>
      </c>
      <c r="IG10">
        <v>79</v>
      </c>
      <c r="IH10">
        <v>135</v>
      </c>
      <c r="II10">
        <v>99</v>
      </c>
      <c r="IJ10">
        <v>30</v>
      </c>
      <c r="IK10">
        <v>6</v>
      </c>
      <c r="IL10">
        <v>27</v>
      </c>
      <c r="IM10">
        <v>9</v>
      </c>
      <c r="IN10">
        <v>141</v>
      </c>
      <c r="IO10">
        <v>87</v>
      </c>
      <c r="IP10">
        <v>5</v>
      </c>
      <c r="IQ10">
        <v>2</v>
      </c>
      <c r="IR10">
        <v>185</v>
      </c>
      <c r="IS10">
        <v>5109</v>
      </c>
      <c r="IT10">
        <v>72</v>
      </c>
      <c r="IU10">
        <v>63</v>
      </c>
      <c r="IV10">
        <v>78</v>
      </c>
      <c r="IW10">
        <v>24</v>
      </c>
      <c r="IX10">
        <v>7</v>
      </c>
      <c r="IY10">
        <v>775</v>
      </c>
      <c r="IZ10">
        <v>79305</v>
      </c>
      <c r="JA10">
        <v>4768</v>
      </c>
      <c r="JB10">
        <v>12267</v>
      </c>
      <c r="JC10">
        <v>188</v>
      </c>
      <c r="JD10">
        <v>388</v>
      </c>
      <c r="JE10">
        <v>123</v>
      </c>
      <c r="JF10">
        <v>4426</v>
      </c>
      <c r="JG10">
        <v>14875</v>
      </c>
      <c r="JH10">
        <v>35</v>
      </c>
      <c r="JI10">
        <v>3518</v>
      </c>
      <c r="JJ10">
        <v>72309</v>
      </c>
      <c r="JK10">
        <v>170</v>
      </c>
      <c r="JL10">
        <v>1518</v>
      </c>
      <c r="JM10">
        <v>98</v>
      </c>
      <c r="JN10">
        <v>36</v>
      </c>
      <c r="JO10">
        <v>2370</v>
      </c>
      <c r="JP10">
        <v>721</v>
      </c>
      <c r="JQ10">
        <v>1380</v>
      </c>
      <c r="JR10">
        <v>63</v>
      </c>
      <c r="JS10">
        <v>1802</v>
      </c>
      <c r="JT10">
        <v>40</v>
      </c>
      <c r="JU10">
        <v>13901</v>
      </c>
      <c r="JV10">
        <v>65</v>
      </c>
      <c r="JW10">
        <v>14324</v>
      </c>
      <c r="JX10">
        <v>35</v>
      </c>
      <c r="JY10">
        <v>133</v>
      </c>
      <c r="JZ10">
        <v>214</v>
      </c>
      <c r="KA10">
        <v>39</v>
      </c>
      <c r="KB10">
        <v>1768</v>
      </c>
      <c r="KC10">
        <v>116</v>
      </c>
      <c r="KD10">
        <v>37</v>
      </c>
      <c r="KE10">
        <v>23</v>
      </c>
      <c r="KF10">
        <v>1039</v>
      </c>
      <c r="KG10">
        <v>4142</v>
      </c>
      <c r="KH10">
        <v>102</v>
      </c>
      <c r="KI10">
        <v>703</v>
      </c>
      <c r="KJ10">
        <v>1071</v>
      </c>
      <c r="KK10">
        <v>187</v>
      </c>
      <c r="KL10">
        <v>30218</v>
      </c>
      <c r="KM10">
        <v>12792</v>
      </c>
      <c r="KN10">
        <v>30974</v>
      </c>
      <c r="KO10">
        <v>1068</v>
      </c>
      <c r="KP10">
        <v>732</v>
      </c>
      <c r="KQ10">
        <v>25</v>
      </c>
      <c r="KR10">
        <v>3282</v>
      </c>
      <c r="KS10">
        <v>84</v>
      </c>
      <c r="KT10">
        <v>2455</v>
      </c>
      <c r="KU10">
        <v>150</v>
      </c>
      <c r="KV10">
        <v>127</v>
      </c>
      <c r="KW10">
        <v>28990</v>
      </c>
      <c r="KX10">
        <v>431</v>
      </c>
      <c r="KY10">
        <v>143</v>
      </c>
      <c r="KZ10">
        <v>70</v>
      </c>
      <c r="LA10">
        <v>1023</v>
      </c>
      <c r="LB10">
        <v>59</v>
      </c>
      <c r="LC10">
        <v>67</v>
      </c>
      <c r="LD10">
        <v>194</v>
      </c>
      <c r="LE10">
        <v>432</v>
      </c>
      <c r="LF10">
        <v>1372</v>
      </c>
      <c r="LG10">
        <v>257</v>
      </c>
      <c r="LH10">
        <v>28</v>
      </c>
      <c r="LI10">
        <v>67</v>
      </c>
      <c r="LJ10">
        <v>10953</v>
      </c>
      <c r="LK10">
        <v>711</v>
      </c>
      <c r="LL10">
        <v>1141</v>
      </c>
      <c r="LM10">
        <v>148</v>
      </c>
      <c r="LN10">
        <v>824</v>
      </c>
      <c r="LO10">
        <v>64</v>
      </c>
      <c r="LP10">
        <v>32</v>
      </c>
      <c r="LQ10">
        <v>26</v>
      </c>
      <c r="LR10">
        <v>79</v>
      </c>
      <c r="LS10">
        <v>90</v>
      </c>
      <c r="LT10">
        <v>37</v>
      </c>
      <c r="LU10">
        <v>16</v>
      </c>
      <c r="LV10">
        <v>15</v>
      </c>
      <c r="LW10">
        <v>75</v>
      </c>
      <c r="LX10">
        <v>405</v>
      </c>
      <c r="LY10">
        <v>20</v>
      </c>
      <c r="LZ10">
        <v>107</v>
      </c>
      <c r="MA10">
        <v>389</v>
      </c>
      <c r="MB10">
        <v>97</v>
      </c>
      <c r="MC10">
        <v>2699</v>
      </c>
      <c r="MD10">
        <v>113311</v>
      </c>
      <c r="ME10">
        <v>112</v>
      </c>
      <c r="MF10">
        <v>330</v>
      </c>
      <c r="MG10">
        <v>48</v>
      </c>
      <c r="MH10">
        <v>12112</v>
      </c>
      <c r="MI10">
        <v>81</v>
      </c>
      <c r="MJ10">
        <v>78</v>
      </c>
      <c r="MK10">
        <v>1434</v>
      </c>
      <c r="ML10">
        <v>85211</v>
      </c>
      <c r="MM10">
        <v>933</v>
      </c>
      <c r="MN10">
        <v>26</v>
      </c>
      <c r="MO10">
        <v>20584</v>
      </c>
      <c r="MP10">
        <v>1559</v>
      </c>
      <c r="MQ10">
        <v>48</v>
      </c>
      <c r="MR10">
        <v>1693</v>
      </c>
      <c r="MS10">
        <v>16</v>
      </c>
      <c r="MT10">
        <v>79</v>
      </c>
      <c r="MU10">
        <v>42</v>
      </c>
      <c r="MV10">
        <v>181</v>
      </c>
      <c r="MW10">
        <v>54</v>
      </c>
      <c r="MX10">
        <v>9</v>
      </c>
      <c r="MY10">
        <v>5426</v>
      </c>
      <c r="MZ10">
        <v>12665</v>
      </c>
      <c r="NA10">
        <v>59</v>
      </c>
      <c r="NB10">
        <v>171</v>
      </c>
      <c r="NC10">
        <v>205</v>
      </c>
      <c r="ND10">
        <v>4957</v>
      </c>
      <c r="NE10">
        <v>18375</v>
      </c>
      <c r="NF10">
        <v>66</v>
      </c>
      <c r="NG10">
        <v>715</v>
      </c>
      <c r="NH10">
        <v>44</v>
      </c>
      <c r="NI10">
        <v>81</v>
      </c>
      <c r="NJ10">
        <v>2260</v>
      </c>
      <c r="NK10">
        <v>27</v>
      </c>
      <c r="NL10">
        <v>150</v>
      </c>
      <c r="NM10">
        <v>1055</v>
      </c>
      <c r="NN10">
        <v>28</v>
      </c>
      <c r="NO10">
        <v>820</v>
      </c>
      <c r="NP10">
        <v>1841</v>
      </c>
      <c r="NQ10">
        <v>5</v>
      </c>
      <c r="NR10">
        <v>1848</v>
      </c>
      <c r="NS10">
        <v>3563</v>
      </c>
      <c r="NT10">
        <v>886</v>
      </c>
      <c r="NU10">
        <v>45</v>
      </c>
      <c r="NV10">
        <v>2331</v>
      </c>
      <c r="NW10">
        <v>30</v>
      </c>
      <c r="NX10">
        <v>26</v>
      </c>
      <c r="NY10">
        <v>86</v>
      </c>
      <c r="NZ10">
        <v>769</v>
      </c>
      <c r="OA10">
        <v>3202</v>
      </c>
      <c r="OB10">
        <v>48</v>
      </c>
      <c r="OC10">
        <v>52</v>
      </c>
      <c r="OD10">
        <v>877</v>
      </c>
      <c r="OE10">
        <v>22</v>
      </c>
      <c r="OF10">
        <v>102</v>
      </c>
      <c r="OG10">
        <v>834</v>
      </c>
      <c r="OH10">
        <v>2151</v>
      </c>
      <c r="OI10">
        <v>2195</v>
      </c>
      <c r="OJ10">
        <v>448</v>
      </c>
      <c r="OK10">
        <v>1</v>
      </c>
      <c r="OL10">
        <v>3801</v>
      </c>
      <c r="OM10">
        <v>83</v>
      </c>
      <c r="ON10">
        <v>168</v>
      </c>
      <c r="OO10">
        <v>6268</v>
      </c>
      <c r="OP10">
        <v>123</v>
      </c>
      <c r="OQ10">
        <v>27</v>
      </c>
      <c r="OR10">
        <v>91</v>
      </c>
      <c r="OS10">
        <v>57</v>
      </c>
      <c r="OT10">
        <v>564</v>
      </c>
      <c r="OU10">
        <v>56</v>
      </c>
      <c r="OV10">
        <v>6613</v>
      </c>
      <c r="OW10">
        <v>1864</v>
      </c>
      <c r="OX10">
        <v>46</v>
      </c>
      <c r="OY10">
        <v>4464</v>
      </c>
      <c r="OZ10">
        <v>80</v>
      </c>
      <c r="PA10">
        <v>1268</v>
      </c>
      <c r="PB10">
        <v>10379</v>
      </c>
      <c r="PC10">
        <v>44</v>
      </c>
      <c r="PD10">
        <v>89</v>
      </c>
      <c r="PE10">
        <v>129</v>
      </c>
      <c r="PF10">
        <v>90</v>
      </c>
      <c r="PG10">
        <v>88722</v>
      </c>
      <c r="PH10">
        <v>43</v>
      </c>
      <c r="PI10">
        <v>297</v>
      </c>
      <c r="PJ10">
        <v>179</v>
      </c>
      <c r="PK10">
        <v>9519</v>
      </c>
      <c r="PL10">
        <v>93</v>
      </c>
      <c r="PM10">
        <v>98</v>
      </c>
      <c r="PN10">
        <v>691</v>
      </c>
      <c r="PO10">
        <v>36</v>
      </c>
      <c r="PP10">
        <v>63</v>
      </c>
      <c r="PQ10">
        <v>842699</v>
      </c>
      <c r="PR10">
        <v>40</v>
      </c>
      <c r="PS10">
        <v>2632</v>
      </c>
      <c r="PT10">
        <v>97</v>
      </c>
      <c r="PU10">
        <v>23</v>
      </c>
      <c r="PV10">
        <v>13</v>
      </c>
      <c r="PW10">
        <v>157</v>
      </c>
      <c r="PX10">
        <v>4</v>
      </c>
      <c r="PY10">
        <v>774</v>
      </c>
      <c r="PZ10">
        <v>60</v>
      </c>
      <c r="QA10">
        <v>142</v>
      </c>
      <c r="QB10">
        <v>3325</v>
      </c>
      <c r="QC10">
        <v>128</v>
      </c>
      <c r="QD10">
        <v>22</v>
      </c>
      <c r="QE10">
        <v>170</v>
      </c>
      <c r="QF10">
        <v>678</v>
      </c>
      <c r="QG10">
        <v>335</v>
      </c>
      <c r="QH10">
        <v>5361</v>
      </c>
      <c r="QI10">
        <v>2403</v>
      </c>
      <c r="QJ10">
        <v>42998</v>
      </c>
      <c r="QK10">
        <v>145</v>
      </c>
      <c r="QL10">
        <v>127</v>
      </c>
      <c r="QM10">
        <v>40</v>
      </c>
      <c r="QN10">
        <v>36</v>
      </c>
      <c r="QO10">
        <v>7</v>
      </c>
      <c r="QP10">
        <v>249</v>
      </c>
      <c r="QQ10">
        <v>15418</v>
      </c>
      <c r="QR10">
        <v>1</v>
      </c>
      <c r="QS10">
        <v>27</v>
      </c>
      <c r="QT10">
        <v>51</v>
      </c>
      <c r="QU10">
        <v>514</v>
      </c>
      <c r="QV10">
        <v>34</v>
      </c>
      <c r="QW10">
        <v>53</v>
      </c>
      <c r="QX10">
        <v>286</v>
      </c>
      <c r="QY10">
        <v>7</v>
      </c>
      <c r="QZ10">
        <v>15</v>
      </c>
      <c r="RA10">
        <v>554</v>
      </c>
      <c r="RB10">
        <v>615</v>
      </c>
      <c r="RC10">
        <v>1421</v>
      </c>
      <c r="RD10">
        <v>725</v>
      </c>
      <c r="RE10">
        <v>76895</v>
      </c>
      <c r="RF10">
        <v>208</v>
      </c>
      <c r="RG10">
        <v>419</v>
      </c>
      <c r="RH10">
        <v>551</v>
      </c>
      <c r="RI10">
        <v>64</v>
      </c>
      <c r="RJ10">
        <v>20</v>
      </c>
      <c r="RK10">
        <v>125</v>
      </c>
      <c r="RL10">
        <v>237</v>
      </c>
      <c r="RM10">
        <v>25</v>
      </c>
      <c r="RN10">
        <v>11048</v>
      </c>
      <c r="RO10">
        <v>202</v>
      </c>
      <c r="RP10">
        <v>285</v>
      </c>
      <c r="RQ10">
        <v>37</v>
      </c>
      <c r="RR10">
        <v>1201</v>
      </c>
      <c r="RS10">
        <v>70</v>
      </c>
      <c r="RT10">
        <v>208</v>
      </c>
      <c r="RU10">
        <v>38</v>
      </c>
      <c r="RV10">
        <v>122</v>
      </c>
      <c r="RW10">
        <v>33</v>
      </c>
      <c r="RX10">
        <v>782</v>
      </c>
      <c r="RY10">
        <v>252</v>
      </c>
      <c r="RZ10">
        <v>71</v>
      </c>
      <c r="SA10">
        <v>21</v>
      </c>
      <c r="SB10">
        <v>32</v>
      </c>
      <c r="SC10">
        <v>60</v>
      </c>
      <c r="SD10">
        <v>106</v>
      </c>
      <c r="SE10">
        <v>1948</v>
      </c>
      <c r="SF10">
        <v>13</v>
      </c>
      <c r="SG10">
        <v>614</v>
      </c>
      <c r="SH10">
        <v>1091</v>
      </c>
      <c r="SI10">
        <v>44</v>
      </c>
      <c r="SJ10">
        <v>6</v>
      </c>
      <c r="SK10">
        <v>237</v>
      </c>
      <c r="SL10">
        <v>17</v>
      </c>
      <c r="SM10">
        <v>79204</v>
      </c>
      <c r="SN10">
        <v>48</v>
      </c>
      <c r="SO10">
        <v>43</v>
      </c>
      <c r="SP10">
        <v>5248</v>
      </c>
      <c r="SQ10">
        <v>24</v>
      </c>
      <c r="SR10">
        <v>33</v>
      </c>
      <c r="SS10">
        <v>36</v>
      </c>
      <c r="ST10">
        <v>47284</v>
      </c>
      <c r="SU10">
        <v>855</v>
      </c>
      <c r="SV10">
        <v>37</v>
      </c>
      <c r="SW10">
        <v>880</v>
      </c>
      <c r="SX10">
        <v>108</v>
      </c>
      <c r="SY10">
        <v>91</v>
      </c>
      <c r="SZ10">
        <v>260</v>
      </c>
      <c r="TA10">
        <v>1798</v>
      </c>
      <c r="TB10">
        <v>228</v>
      </c>
      <c r="TC10">
        <v>124539</v>
      </c>
      <c r="TD10">
        <v>48</v>
      </c>
      <c r="TE10">
        <v>25022</v>
      </c>
      <c r="TF10">
        <v>154</v>
      </c>
      <c r="TG10">
        <v>649</v>
      </c>
      <c r="TH10">
        <v>88</v>
      </c>
      <c r="TI10">
        <v>70</v>
      </c>
      <c r="TJ10">
        <v>23</v>
      </c>
      <c r="TK10">
        <v>85</v>
      </c>
      <c r="TL10">
        <v>8603</v>
      </c>
      <c r="TM10">
        <v>893</v>
      </c>
      <c r="TN10">
        <v>129</v>
      </c>
      <c r="TO10">
        <v>3166</v>
      </c>
      <c r="TP10">
        <v>1472</v>
      </c>
      <c r="TQ10">
        <v>83</v>
      </c>
      <c r="TR10">
        <v>43</v>
      </c>
      <c r="TS10">
        <v>62385</v>
      </c>
      <c r="TT10">
        <v>46</v>
      </c>
      <c r="TU10">
        <v>2941</v>
      </c>
      <c r="TV10">
        <v>69</v>
      </c>
      <c r="TW10">
        <v>642</v>
      </c>
      <c r="TX10">
        <v>15</v>
      </c>
      <c r="TY10">
        <v>74</v>
      </c>
      <c r="TZ10">
        <v>466</v>
      </c>
      <c r="UA10">
        <v>76</v>
      </c>
      <c r="UB10">
        <v>544</v>
      </c>
      <c r="UC10">
        <v>384</v>
      </c>
      <c r="UD10">
        <v>119</v>
      </c>
      <c r="UE10">
        <v>1708</v>
      </c>
      <c r="UF10">
        <v>5126</v>
      </c>
      <c r="UG10">
        <v>2403</v>
      </c>
      <c r="UH10">
        <v>317</v>
      </c>
      <c r="UI10">
        <v>3059</v>
      </c>
      <c r="UJ10">
        <v>119</v>
      </c>
      <c r="UK10">
        <v>218</v>
      </c>
      <c r="UL10">
        <v>211</v>
      </c>
      <c r="UM10">
        <v>285</v>
      </c>
      <c r="UN10">
        <v>41</v>
      </c>
      <c r="UO10">
        <v>1508</v>
      </c>
      <c r="UP10">
        <v>1144</v>
      </c>
      <c r="UQ10">
        <v>80</v>
      </c>
      <c r="UR10">
        <v>37</v>
      </c>
      <c r="US10">
        <v>57</v>
      </c>
      <c r="UT10">
        <v>985</v>
      </c>
      <c r="UU10">
        <v>95</v>
      </c>
      <c r="UV10">
        <v>1697</v>
      </c>
      <c r="UW10">
        <v>969</v>
      </c>
      <c r="UX10">
        <v>789</v>
      </c>
      <c r="UY10">
        <v>195</v>
      </c>
      <c r="UZ10">
        <v>34</v>
      </c>
      <c r="VA10">
        <v>1176</v>
      </c>
      <c r="VB10">
        <v>181</v>
      </c>
      <c r="VC10">
        <v>19</v>
      </c>
      <c r="VD10">
        <v>14395</v>
      </c>
      <c r="VE10">
        <v>2003</v>
      </c>
      <c r="VF10">
        <v>183</v>
      </c>
      <c r="VG10">
        <v>21</v>
      </c>
      <c r="VH10">
        <v>64</v>
      </c>
      <c r="VI10">
        <v>121</v>
      </c>
      <c r="VJ10">
        <v>68</v>
      </c>
      <c r="VK10">
        <v>2</v>
      </c>
      <c r="VL10">
        <v>1823</v>
      </c>
      <c r="VM10">
        <v>52</v>
      </c>
      <c r="VN10">
        <v>376</v>
      </c>
      <c r="VO10">
        <v>235</v>
      </c>
      <c r="VP10">
        <v>5827</v>
      </c>
      <c r="VQ10">
        <v>1307</v>
      </c>
      <c r="VR10">
        <v>18</v>
      </c>
      <c r="VS10">
        <v>438</v>
      </c>
      <c r="VT10">
        <v>93</v>
      </c>
      <c r="VU10">
        <v>268</v>
      </c>
      <c r="VV10">
        <v>11112</v>
      </c>
      <c r="VW10">
        <v>33750</v>
      </c>
      <c r="VX10">
        <v>271</v>
      </c>
      <c r="VY10">
        <v>1660</v>
      </c>
      <c r="VZ10">
        <v>43</v>
      </c>
      <c r="WA10">
        <v>153</v>
      </c>
      <c r="WB10">
        <v>1352</v>
      </c>
      <c r="WC10">
        <v>3652</v>
      </c>
      <c r="WD10">
        <v>37</v>
      </c>
      <c r="WE10">
        <v>15</v>
      </c>
      <c r="WF10">
        <v>203</v>
      </c>
      <c r="WG10">
        <v>687</v>
      </c>
      <c r="WH10">
        <v>372</v>
      </c>
      <c r="WI10">
        <v>212</v>
      </c>
      <c r="WJ10">
        <v>2313</v>
      </c>
      <c r="WK10">
        <v>26204</v>
      </c>
      <c r="WL10">
        <v>51</v>
      </c>
      <c r="WM10">
        <v>4198</v>
      </c>
      <c r="WN10">
        <v>29</v>
      </c>
      <c r="WO10">
        <v>821</v>
      </c>
      <c r="WP10">
        <v>133</v>
      </c>
      <c r="WQ10">
        <v>686</v>
      </c>
      <c r="WR10">
        <v>283</v>
      </c>
      <c r="WS10">
        <v>960</v>
      </c>
      <c r="WT10">
        <v>227</v>
      </c>
      <c r="WU10">
        <v>84</v>
      </c>
      <c r="WV10">
        <v>214</v>
      </c>
      <c r="WW10">
        <v>987</v>
      </c>
      <c r="WX10">
        <v>244</v>
      </c>
      <c r="WY10">
        <v>931</v>
      </c>
      <c r="WZ10">
        <v>8414</v>
      </c>
      <c r="XA10">
        <v>80</v>
      </c>
      <c r="XB10">
        <v>287</v>
      </c>
      <c r="XC10">
        <v>703</v>
      </c>
      <c r="XD10">
        <v>2930</v>
      </c>
      <c r="XE10">
        <v>569</v>
      </c>
      <c r="XF10">
        <v>93</v>
      </c>
      <c r="XG10">
        <v>102</v>
      </c>
      <c r="XH10">
        <v>9</v>
      </c>
      <c r="XI10">
        <v>41</v>
      </c>
      <c r="XJ10">
        <v>59</v>
      </c>
      <c r="XK10">
        <v>268</v>
      </c>
      <c r="XL10">
        <v>823</v>
      </c>
      <c r="XM10">
        <v>144</v>
      </c>
      <c r="XN10">
        <v>42</v>
      </c>
      <c r="XO10">
        <v>9</v>
      </c>
      <c r="XP10">
        <v>238</v>
      </c>
      <c r="XQ10">
        <v>196</v>
      </c>
      <c r="XR10">
        <v>114</v>
      </c>
      <c r="XS10">
        <v>44</v>
      </c>
      <c r="XT10">
        <v>6969</v>
      </c>
      <c r="XU10">
        <v>129</v>
      </c>
      <c r="XV10">
        <v>1827</v>
      </c>
      <c r="XW10">
        <v>30</v>
      </c>
      <c r="XX10">
        <v>42</v>
      </c>
      <c r="XY10">
        <v>97909</v>
      </c>
      <c r="XZ10">
        <v>372</v>
      </c>
      <c r="YA10">
        <v>68</v>
      </c>
      <c r="YB10">
        <v>33</v>
      </c>
      <c r="YC10">
        <v>317</v>
      </c>
      <c r="YD10">
        <v>12</v>
      </c>
      <c r="YE10">
        <v>832</v>
      </c>
      <c r="YF10">
        <v>19</v>
      </c>
      <c r="YG10">
        <v>36</v>
      </c>
      <c r="YH10">
        <v>118</v>
      </c>
      <c r="YI10">
        <v>126</v>
      </c>
      <c r="YJ10">
        <v>450</v>
      </c>
      <c r="YK10">
        <v>1807</v>
      </c>
      <c r="YL10">
        <v>669</v>
      </c>
      <c r="YM10">
        <v>871</v>
      </c>
      <c r="YN10">
        <v>151</v>
      </c>
      <c r="YO10">
        <v>34</v>
      </c>
      <c r="YP10">
        <v>39</v>
      </c>
      <c r="YQ10">
        <v>843</v>
      </c>
      <c r="YR10">
        <v>1120</v>
      </c>
      <c r="YS10">
        <v>105</v>
      </c>
      <c r="YT10">
        <v>1473</v>
      </c>
      <c r="YU10">
        <v>21</v>
      </c>
      <c r="YV10">
        <v>28</v>
      </c>
      <c r="YW10">
        <v>25</v>
      </c>
      <c r="YX10">
        <v>17</v>
      </c>
      <c r="YY10">
        <v>947</v>
      </c>
      <c r="YZ10">
        <v>146</v>
      </c>
      <c r="ZA10">
        <v>130</v>
      </c>
      <c r="ZB10">
        <v>19</v>
      </c>
      <c r="ZC10">
        <v>149</v>
      </c>
      <c r="ZD10">
        <v>890</v>
      </c>
      <c r="ZE10">
        <v>2712</v>
      </c>
      <c r="ZF10">
        <v>854</v>
      </c>
      <c r="ZG10">
        <v>653</v>
      </c>
      <c r="ZH10">
        <v>999</v>
      </c>
      <c r="ZI10">
        <v>1341</v>
      </c>
      <c r="ZJ10">
        <v>6</v>
      </c>
      <c r="ZK10">
        <v>3008</v>
      </c>
      <c r="ZL10">
        <v>1143</v>
      </c>
      <c r="ZM10">
        <v>1092</v>
      </c>
      <c r="ZN10">
        <v>1449</v>
      </c>
      <c r="ZO10">
        <v>364</v>
      </c>
      <c r="ZP10">
        <v>64</v>
      </c>
      <c r="ZQ10">
        <v>2429</v>
      </c>
      <c r="ZR10">
        <v>15</v>
      </c>
      <c r="ZS10">
        <v>1061</v>
      </c>
      <c r="ZT10">
        <v>3572</v>
      </c>
      <c r="ZU10">
        <v>110</v>
      </c>
      <c r="ZV10">
        <v>58473</v>
      </c>
      <c r="ZW10">
        <v>37</v>
      </c>
      <c r="ZX10">
        <v>8125</v>
      </c>
      <c r="ZY10">
        <v>3449</v>
      </c>
      <c r="ZZ10">
        <v>226</v>
      </c>
      <c r="AAA10">
        <v>219</v>
      </c>
      <c r="AAB10">
        <v>37</v>
      </c>
      <c r="AAC10">
        <v>79</v>
      </c>
      <c r="AAD10">
        <v>5062</v>
      </c>
      <c r="AAE10">
        <v>14</v>
      </c>
      <c r="AAF10">
        <v>2073</v>
      </c>
      <c r="AAG10">
        <v>502</v>
      </c>
      <c r="AAH10">
        <v>1190</v>
      </c>
      <c r="AAI10">
        <v>562</v>
      </c>
      <c r="AAJ10">
        <v>2095</v>
      </c>
      <c r="AAK10">
        <v>168</v>
      </c>
      <c r="AAL10">
        <v>101</v>
      </c>
      <c r="AAM10">
        <v>19</v>
      </c>
      <c r="AAN10">
        <v>2880</v>
      </c>
      <c r="AAO10">
        <v>139</v>
      </c>
      <c r="AAP10">
        <v>3209</v>
      </c>
      <c r="AAQ10">
        <v>25</v>
      </c>
      <c r="AAR10">
        <v>3793</v>
      </c>
      <c r="AAS10">
        <v>298</v>
      </c>
      <c r="AAT10">
        <v>56</v>
      </c>
      <c r="AAU10">
        <v>642</v>
      </c>
      <c r="AAV10">
        <v>194</v>
      </c>
      <c r="AAW10">
        <v>112</v>
      </c>
      <c r="AAX10">
        <v>128</v>
      </c>
      <c r="AAY10">
        <v>86</v>
      </c>
      <c r="AAZ10">
        <v>31789</v>
      </c>
      <c r="ABA10">
        <v>82009</v>
      </c>
      <c r="ABB10">
        <v>515</v>
      </c>
      <c r="ABC10">
        <v>91</v>
      </c>
      <c r="ABD10">
        <v>3479</v>
      </c>
      <c r="ABE10">
        <v>13843</v>
      </c>
      <c r="ABF10">
        <v>56749</v>
      </c>
      <c r="ABG10">
        <v>56</v>
      </c>
      <c r="ABH10">
        <v>2582</v>
      </c>
      <c r="ABI10">
        <v>1668</v>
      </c>
      <c r="ABJ10">
        <v>2660</v>
      </c>
      <c r="ABK10">
        <v>5</v>
      </c>
      <c r="ABL10">
        <v>23</v>
      </c>
      <c r="ABM10">
        <v>12</v>
      </c>
      <c r="ABN10">
        <v>126</v>
      </c>
      <c r="ABO10">
        <v>22</v>
      </c>
      <c r="ABP10">
        <v>37</v>
      </c>
      <c r="ABQ10">
        <v>109</v>
      </c>
      <c r="ABR10">
        <v>297</v>
      </c>
      <c r="ABS10">
        <v>3</v>
      </c>
      <c r="ABT10">
        <v>26</v>
      </c>
      <c r="ABU10">
        <v>71</v>
      </c>
      <c r="ABV10">
        <v>140</v>
      </c>
      <c r="ABW10">
        <v>37</v>
      </c>
      <c r="ABX10">
        <v>899</v>
      </c>
      <c r="ABY10">
        <v>62</v>
      </c>
      <c r="ABZ10">
        <v>21</v>
      </c>
      <c r="ACA10">
        <v>75</v>
      </c>
      <c r="ACB10">
        <v>38</v>
      </c>
      <c r="ACC10">
        <v>28</v>
      </c>
      <c r="ACD10">
        <v>1546</v>
      </c>
      <c r="ACE10">
        <v>193</v>
      </c>
      <c r="ACF10">
        <v>49</v>
      </c>
      <c r="ACG10">
        <v>84</v>
      </c>
      <c r="ACH10">
        <v>1491</v>
      </c>
      <c r="ACI10">
        <v>1927</v>
      </c>
      <c r="ACJ10">
        <v>928</v>
      </c>
      <c r="ACK10">
        <v>121</v>
      </c>
      <c r="ACL10">
        <v>337</v>
      </c>
      <c r="ACM10">
        <v>28</v>
      </c>
      <c r="ACN10">
        <v>842</v>
      </c>
      <c r="ACO10">
        <v>39</v>
      </c>
      <c r="ACP10">
        <v>140</v>
      </c>
      <c r="ACQ10">
        <v>27</v>
      </c>
      <c r="ACR10">
        <v>1920</v>
      </c>
      <c r="ACS10">
        <v>92</v>
      </c>
      <c r="ACT10">
        <v>93</v>
      </c>
      <c r="ACU10">
        <v>187</v>
      </c>
      <c r="ACV10">
        <v>25</v>
      </c>
      <c r="ACW10">
        <v>75</v>
      </c>
      <c r="ACX10">
        <v>222</v>
      </c>
      <c r="ACY10">
        <v>20</v>
      </c>
      <c r="ACZ10">
        <v>1044</v>
      </c>
      <c r="ADA10">
        <v>2080</v>
      </c>
      <c r="ADB10">
        <v>231</v>
      </c>
      <c r="ADC10">
        <v>208</v>
      </c>
      <c r="ADD10">
        <v>44</v>
      </c>
      <c r="ADE10">
        <v>99</v>
      </c>
      <c r="ADF10">
        <v>19</v>
      </c>
      <c r="ADG10">
        <v>963</v>
      </c>
      <c r="ADH10">
        <v>54</v>
      </c>
      <c r="ADI10">
        <v>847</v>
      </c>
      <c r="ADJ10">
        <v>2381</v>
      </c>
      <c r="ADK10">
        <v>32</v>
      </c>
      <c r="ADL10">
        <v>170</v>
      </c>
      <c r="ADM10">
        <v>148</v>
      </c>
      <c r="ADN10">
        <v>1</v>
      </c>
      <c r="ADO10">
        <v>19</v>
      </c>
      <c r="ADP10">
        <v>305</v>
      </c>
      <c r="ADQ10">
        <v>20</v>
      </c>
      <c r="ADR10">
        <v>69</v>
      </c>
      <c r="ADS10">
        <v>579</v>
      </c>
      <c r="ADT10">
        <v>33</v>
      </c>
      <c r="ADU10">
        <v>25711</v>
      </c>
      <c r="ADV10">
        <v>21224</v>
      </c>
      <c r="ADW10">
        <v>1279</v>
      </c>
      <c r="ADX10">
        <v>2584</v>
      </c>
      <c r="ADY10">
        <v>67</v>
      </c>
      <c r="ADZ10">
        <v>7433</v>
      </c>
      <c r="AEA10">
        <v>70</v>
      </c>
      <c r="AEB10">
        <v>55</v>
      </c>
      <c r="AEC10">
        <v>55</v>
      </c>
      <c r="AED10">
        <v>85</v>
      </c>
      <c r="AEE10">
        <v>103</v>
      </c>
      <c r="AEF10">
        <v>204</v>
      </c>
      <c r="AEG10">
        <v>143</v>
      </c>
      <c r="AEH10">
        <v>2021</v>
      </c>
      <c r="AEI10">
        <v>208</v>
      </c>
      <c r="AEJ10">
        <v>42</v>
      </c>
      <c r="AEK10">
        <v>37</v>
      </c>
      <c r="AEL10">
        <v>393</v>
      </c>
      <c r="AEM10">
        <v>479</v>
      </c>
      <c r="AEN10">
        <v>78</v>
      </c>
      <c r="AEO10">
        <v>31</v>
      </c>
      <c r="AEP10">
        <v>504</v>
      </c>
      <c r="AEQ10">
        <v>47004</v>
      </c>
      <c r="AER10">
        <v>601</v>
      </c>
      <c r="AES10">
        <v>6</v>
      </c>
      <c r="AET10">
        <v>807</v>
      </c>
      <c r="AEU10">
        <v>929</v>
      </c>
      <c r="AEV10">
        <v>626</v>
      </c>
      <c r="AEW10">
        <v>1485</v>
      </c>
      <c r="AEX10">
        <v>28</v>
      </c>
      <c r="AEY10">
        <v>54</v>
      </c>
      <c r="AEZ10">
        <v>120</v>
      </c>
      <c r="AFA10">
        <v>56</v>
      </c>
      <c r="AFB10">
        <v>60</v>
      </c>
      <c r="AFC10">
        <v>184</v>
      </c>
      <c r="AFD10">
        <v>81</v>
      </c>
      <c r="AFE10">
        <v>288</v>
      </c>
      <c r="AFF10">
        <v>9</v>
      </c>
      <c r="AFG10">
        <v>1200</v>
      </c>
      <c r="AFH10">
        <v>2631</v>
      </c>
      <c r="AFI10">
        <v>4061</v>
      </c>
      <c r="AFJ10">
        <v>194</v>
      </c>
      <c r="AFK10">
        <v>177</v>
      </c>
      <c r="AFL10">
        <v>42</v>
      </c>
      <c r="AFM10">
        <v>8384</v>
      </c>
      <c r="AFN10">
        <v>975</v>
      </c>
      <c r="AFO10">
        <v>1206</v>
      </c>
      <c r="AFP10">
        <v>149</v>
      </c>
      <c r="AFQ10">
        <v>192</v>
      </c>
      <c r="AFR10">
        <v>46</v>
      </c>
      <c r="AFS10">
        <v>67040</v>
      </c>
      <c r="AFT10">
        <v>84</v>
      </c>
      <c r="AFU10">
        <v>2146</v>
      </c>
      <c r="AFV10">
        <v>112</v>
      </c>
      <c r="AFW10">
        <v>45</v>
      </c>
      <c r="AFX10">
        <v>909</v>
      </c>
      <c r="AFY10">
        <v>51</v>
      </c>
      <c r="AFZ10">
        <v>205</v>
      </c>
      <c r="AGA10">
        <v>427</v>
      </c>
      <c r="AGB10">
        <v>4361</v>
      </c>
      <c r="AGC10">
        <v>1241</v>
      </c>
      <c r="AGD10">
        <v>556</v>
      </c>
      <c r="AGE10">
        <v>12476</v>
      </c>
      <c r="AGF10">
        <v>847</v>
      </c>
      <c r="AGG10">
        <v>25129</v>
      </c>
      <c r="AGH10">
        <v>423</v>
      </c>
      <c r="AGI10">
        <v>1148</v>
      </c>
      <c r="AGJ10">
        <v>4782</v>
      </c>
      <c r="AGK10">
        <v>27</v>
      </c>
      <c r="AGL10">
        <v>13251</v>
      </c>
    </row>
    <row r="11" spans="1:870" x14ac:dyDescent="0.3">
      <c r="A11" t="s">
        <v>879</v>
      </c>
      <c r="B11">
        <v>1474</v>
      </c>
      <c r="C11">
        <v>198</v>
      </c>
      <c r="D11">
        <v>94</v>
      </c>
      <c r="E11">
        <v>3301</v>
      </c>
      <c r="F11">
        <v>21</v>
      </c>
      <c r="G11">
        <v>71</v>
      </c>
      <c r="H11">
        <v>15</v>
      </c>
      <c r="I11">
        <v>95</v>
      </c>
      <c r="J11">
        <v>941</v>
      </c>
      <c r="K11">
        <v>5357</v>
      </c>
      <c r="L11">
        <v>4</v>
      </c>
      <c r="M11">
        <v>521</v>
      </c>
      <c r="N11">
        <v>1575</v>
      </c>
      <c r="O11">
        <v>1871</v>
      </c>
      <c r="P11">
        <v>791</v>
      </c>
      <c r="Q11">
        <v>41</v>
      </c>
      <c r="R11">
        <v>1015</v>
      </c>
      <c r="S11">
        <v>181</v>
      </c>
      <c r="T11">
        <v>54</v>
      </c>
      <c r="U11">
        <v>283</v>
      </c>
      <c r="V11">
        <v>140</v>
      </c>
      <c r="W11">
        <v>36</v>
      </c>
      <c r="X11">
        <v>2</v>
      </c>
      <c r="Y11">
        <v>55</v>
      </c>
      <c r="Z11">
        <v>57</v>
      </c>
      <c r="AA11">
        <v>85</v>
      </c>
      <c r="AB11">
        <v>3474</v>
      </c>
      <c r="AC11">
        <v>1194</v>
      </c>
      <c r="AD11">
        <v>181</v>
      </c>
      <c r="AE11">
        <v>959</v>
      </c>
      <c r="AF11">
        <v>1489</v>
      </c>
      <c r="AG11">
        <v>3675</v>
      </c>
      <c r="AH11">
        <v>233</v>
      </c>
      <c r="AI11">
        <v>389</v>
      </c>
      <c r="AJ11">
        <v>151</v>
      </c>
      <c r="AK11">
        <v>542</v>
      </c>
      <c r="AL11">
        <v>2406</v>
      </c>
      <c r="AM11">
        <v>148</v>
      </c>
      <c r="AN11">
        <v>169</v>
      </c>
      <c r="AO11">
        <v>31</v>
      </c>
      <c r="AP11">
        <v>11755</v>
      </c>
      <c r="AQ11">
        <v>446</v>
      </c>
      <c r="AR11">
        <v>452</v>
      </c>
      <c r="AS11">
        <v>54</v>
      </c>
      <c r="AT11">
        <v>252</v>
      </c>
      <c r="AU11">
        <v>258</v>
      </c>
      <c r="AV11">
        <v>104</v>
      </c>
      <c r="AW11">
        <v>6128</v>
      </c>
      <c r="AX11">
        <v>669</v>
      </c>
      <c r="AY11">
        <v>263</v>
      </c>
      <c r="AZ11">
        <v>12</v>
      </c>
      <c r="BA11">
        <v>1033</v>
      </c>
      <c r="BB11">
        <v>53</v>
      </c>
      <c r="BC11">
        <v>362</v>
      </c>
      <c r="BD11">
        <v>9</v>
      </c>
      <c r="BE11">
        <v>61</v>
      </c>
      <c r="BF11">
        <v>223</v>
      </c>
      <c r="BG11">
        <v>1524</v>
      </c>
      <c r="BH11">
        <v>272</v>
      </c>
      <c r="BI11">
        <v>53651</v>
      </c>
      <c r="BJ11">
        <v>218</v>
      </c>
      <c r="BK11">
        <v>47</v>
      </c>
      <c r="BL11">
        <v>100</v>
      </c>
      <c r="BM11">
        <v>980</v>
      </c>
      <c r="BN11">
        <v>162</v>
      </c>
      <c r="BO11">
        <v>39</v>
      </c>
      <c r="BP11">
        <v>38</v>
      </c>
      <c r="BQ11">
        <v>1705</v>
      </c>
      <c r="BR11">
        <v>95</v>
      </c>
      <c r="BS11">
        <v>149</v>
      </c>
      <c r="BT11">
        <v>10446</v>
      </c>
      <c r="BU11">
        <v>1623</v>
      </c>
      <c r="BV11">
        <v>360</v>
      </c>
      <c r="BW11">
        <v>31685</v>
      </c>
      <c r="BX11">
        <v>357</v>
      </c>
      <c r="BY11">
        <v>12</v>
      </c>
      <c r="BZ11">
        <v>222309</v>
      </c>
      <c r="CA11">
        <v>147</v>
      </c>
      <c r="CB11">
        <v>115</v>
      </c>
      <c r="CC11">
        <v>147</v>
      </c>
      <c r="CD11">
        <v>56</v>
      </c>
      <c r="CE11">
        <v>77</v>
      </c>
      <c r="CF11">
        <v>715</v>
      </c>
      <c r="CG11">
        <v>116527</v>
      </c>
      <c r="CH11">
        <v>342</v>
      </c>
      <c r="CI11">
        <v>2</v>
      </c>
      <c r="CJ11">
        <v>1</v>
      </c>
      <c r="CK11">
        <v>472</v>
      </c>
      <c r="CL11">
        <v>958</v>
      </c>
      <c r="CM11">
        <v>65</v>
      </c>
      <c r="CN11">
        <v>74</v>
      </c>
      <c r="CO11">
        <v>149</v>
      </c>
      <c r="CP11">
        <v>2343947</v>
      </c>
      <c r="CQ11">
        <v>144</v>
      </c>
      <c r="CR11">
        <v>3</v>
      </c>
      <c r="CS11">
        <v>116</v>
      </c>
      <c r="CT11">
        <v>43</v>
      </c>
      <c r="CU11">
        <v>312</v>
      </c>
      <c r="CV11">
        <v>1128</v>
      </c>
      <c r="CW11">
        <v>21</v>
      </c>
      <c r="CX11">
        <v>167</v>
      </c>
      <c r="CY11">
        <v>172655</v>
      </c>
      <c r="CZ11">
        <v>22315</v>
      </c>
      <c r="DA11">
        <v>258</v>
      </c>
      <c r="DB11">
        <v>74</v>
      </c>
      <c r="DC11">
        <v>16</v>
      </c>
      <c r="DD11">
        <v>81</v>
      </c>
      <c r="DE11">
        <v>1899</v>
      </c>
      <c r="DF11">
        <v>257</v>
      </c>
      <c r="DG11">
        <v>20</v>
      </c>
      <c r="DH11">
        <v>3</v>
      </c>
      <c r="DI11">
        <v>7</v>
      </c>
      <c r="DJ11">
        <v>1076</v>
      </c>
      <c r="DK11">
        <v>42</v>
      </c>
      <c r="DL11">
        <v>34</v>
      </c>
      <c r="DM11">
        <v>24</v>
      </c>
      <c r="DN11">
        <v>193</v>
      </c>
      <c r="DO11">
        <v>3155</v>
      </c>
      <c r="DP11">
        <v>36</v>
      </c>
      <c r="DQ11">
        <v>466</v>
      </c>
      <c r="DR11">
        <v>43</v>
      </c>
      <c r="DS11">
        <v>8573</v>
      </c>
      <c r="DT11">
        <v>30</v>
      </c>
      <c r="DU11">
        <v>6532</v>
      </c>
      <c r="DV11">
        <v>21327</v>
      </c>
      <c r="DW11">
        <v>33</v>
      </c>
      <c r="DX11">
        <v>625713</v>
      </c>
      <c r="DY11">
        <v>14</v>
      </c>
      <c r="DZ11">
        <v>489</v>
      </c>
      <c r="EA11">
        <v>475</v>
      </c>
      <c r="EB11">
        <v>209</v>
      </c>
      <c r="EC11">
        <v>1715</v>
      </c>
      <c r="ED11">
        <v>94</v>
      </c>
      <c r="EE11">
        <v>8242</v>
      </c>
      <c r="EF11">
        <v>1</v>
      </c>
      <c r="EG11">
        <v>978</v>
      </c>
      <c r="EH11">
        <v>30</v>
      </c>
      <c r="EI11">
        <v>129</v>
      </c>
      <c r="EJ11">
        <v>471</v>
      </c>
      <c r="EK11">
        <v>378</v>
      </c>
      <c r="EL11">
        <v>396</v>
      </c>
      <c r="EM11">
        <v>23</v>
      </c>
      <c r="EN11">
        <v>3434</v>
      </c>
      <c r="EO11">
        <v>324</v>
      </c>
      <c r="EP11">
        <v>29</v>
      </c>
      <c r="EQ11">
        <v>657</v>
      </c>
      <c r="ER11">
        <v>130261</v>
      </c>
      <c r="ES11">
        <v>70</v>
      </c>
      <c r="ET11">
        <v>29861</v>
      </c>
      <c r="EU11">
        <v>430</v>
      </c>
      <c r="EV11">
        <v>7840</v>
      </c>
      <c r="EW11">
        <v>4873</v>
      </c>
      <c r="EX11">
        <v>50</v>
      </c>
      <c r="EY11">
        <v>13</v>
      </c>
      <c r="EZ11">
        <v>1919</v>
      </c>
      <c r="FA11">
        <v>342</v>
      </c>
      <c r="FB11">
        <v>29680</v>
      </c>
      <c r="FC11">
        <v>4004</v>
      </c>
      <c r="FD11">
        <v>89</v>
      </c>
      <c r="FE11">
        <v>124</v>
      </c>
      <c r="FF11">
        <v>778</v>
      </c>
      <c r="FG11">
        <v>54</v>
      </c>
      <c r="FH11">
        <v>5688</v>
      </c>
      <c r="FI11">
        <v>1215</v>
      </c>
      <c r="FJ11">
        <v>125</v>
      </c>
      <c r="FK11">
        <v>8</v>
      </c>
      <c r="FL11">
        <v>3869</v>
      </c>
      <c r="FM11">
        <v>176</v>
      </c>
      <c r="FN11">
        <v>105</v>
      </c>
      <c r="FO11">
        <v>35</v>
      </c>
      <c r="FP11">
        <v>55</v>
      </c>
      <c r="FQ11">
        <v>17</v>
      </c>
      <c r="FR11">
        <v>331</v>
      </c>
      <c r="FS11">
        <v>786</v>
      </c>
      <c r="FT11">
        <v>4621</v>
      </c>
      <c r="FU11">
        <v>1172</v>
      </c>
      <c r="FV11">
        <v>536</v>
      </c>
      <c r="FW11">
        <v>1626</v>
      </c>
      <c r="FX11">
        <v>1412</v>
      </c>
      <c r="FY11">
        <v>3001</v>
      </c>
      <c r="FZ11">
        <v>88</v>
      </c>
      <c r="GA11">
        <v>695</v>
      </c>
      <c r="GB11">
        <v>68</v>
      </c>
      <c r="GC11">
        <v>822</v>
      </c>
      <c r="GD11">
        <v>54</v>
      </c>
      <c r="GE11">
        <v>24</v>
      </c>
      <c r="GF11">
        <v>30</v>
      </c>
      <c r="GG11">
        <v>354</v>
      </c>
      <c r="GH11">
        <v>92</v>
      </c>
      <c r="GI11">
        <v>1064</v>
      </c>
      <c r="GJ11">
        <v>3</v>
      </c>
      <c r="GK11">
        <v>207</v>
      </c>
      <c r="GL11">
        <v>35</v>
      </c>
      <c r="GM11">
        <v>7</v>
      </c>
      <c r="GN11">
        <v>248</v>
      </c>
      <c r="GO11">
        <v>22537</v>
      </c>
      <c r="GP11">
        <v>7</v>
      </c>
      <c r="GQ11">
        <v>5</v>
      </c>
      <c r="GR11">
        <v>46</v>
      </c>
      <c r="GS11">
        <v>151</v>
      </c>
      <c r="GT11">
        <v>11</v>
      </c>
      <c r="GU11">
        <v>3708</v>
      </c>
      <c r="GV11">
        <v>7670</v>
      </c>
      <c r="GW11">
        <v>113</v>
      </c>
      <c r="GX11">
        <v>403</v>
      </c>
      <c r="GY11">
        <v>83</v>
      </c>
      <c r="GZ11">
        <v>58</v>
      </c>
      <c r="HA11">
        <v>41</v>
      </c>
      <c r="HB11">
        <v>29</v>
      </c>
      <c r="HC11">
        <v>43</v>
      </c>
      <c r="HD11">
        <v>741</v>
      </c>
      <c r="HE11">
        <v>108</v>
      </c>
      <c r="HF11">
        <v>68</v>
      </c>
      <c r="HG11">
        <v>163</v>
      </c>
      <c r="HH11">
        <v>215</v>
      </c>
      <c r="HI11">
        <v>758</v>
      </c>
      <c r="HJ11">
        <v>1215</v>
      </c>
      <c r="HK11">
        <v>26</v>
      </c>
      <c r="HL11">
        <v>101</v>
      </c>
      <c r="HM11">
        <v>2562</v>
      </c>
      <c r="HN11">
        <v>43189</v>
      </c>
      <c r="HO11">
        <v>11846</v>
      </c>
      <c r="HP11">
        <v>42</v>
      </c>
      <c r="HQ11">
        <v>939</v>
      </c>
      <c r="HR11">
        <v>80</v>
      </c>
      <c r="HS11">
        <v>2801</v>
      </c>
      <c r="HT11">
        <v>1096</v>
      </c>
      <c r="HU11">
        <v>42</v>
      </c>
      <c r="HV11">
        <v>4</v>
      </c>
      <c r="HW11">
        <v>135</v>
      </c>
      <c r="HX11">
        <v>108</v>
      </c>
      <c r="HY11">
        <v>1353</v>
      </c>
      <c r="HZ11">
        <v>58</v>
      </c>
      <c r="IA11">
        <v>6340</v>
      </c>
      <c r="IB11">
        <v>19</v>
      </c>
      <c r="IC11">
        <v>3505</v>
      </c>
      <c r="ID11">
        <v>61</v>
      </c>
      <c r="IE11">
        <v>54</v>
      </c>
      <c r="IF11">
        <v>765</v>
      </c>
      <c r="IG11">
        <v>64</v>
      </c>
      <c r="IH11">
        <v>129</v>
      </c>
      <c r="II11">
        <v>96</v>
      </c>
      <c r="IJ11">
        <v>30</v>
      </c>
      <c r="IK11">
        <v>2</v>
      </c>
      <c r="IL11">
        <v>26</v>
      </c>
      <c r="IM11">
        <v>4</v>
      </c>
      <c r="IN11">
        <v>133</v>
      </c>
      <c r="IO11">
        <v>88</v>
      </c>
      <c r="IP11">
        <v>3</v>
      </c>
      <c r="IQ11">
        <v>1</v>
      </c>
      <c r="IR11">
        <v>177</v>
      </c>
      <c r="IS11">
        <v>5060</v>
      </c>
      <c r="IT11">
        <v>69</v>
      </c>
      <c r="IU11">
        <v>61</v>
      </c>
      <c r="IV11">
        <v>72</v>
      </c>
      <c r="IW11">
        <v>24</v>
      </c>
      <c r="IX11">
        <v>7</v>
      </c>
      <c r="IY11">
        <v>786</v>
      </c>
      <c r="IZ11">
        <v>79892</v>
      </c>
      <c r="JA11">
        <v>4781</v>
      </c>
      <c r="JB11">
        <v>11878</v>
      </c>
      <c r="JC11">
        <v>176</v>
      </c>
      <c r="JD11">
        <v>376</v>
      </c>
      <c r="JE11">
        <v>119</v>
      </c>
      <c r="JF11">
        <v>4448</v>
      </c>
      <c r="JG11">
        <v>15373</v>
      </c>
      <c r="JH11">
        <v>33</v>
      </c>
      <c r="JI11">
        <v>3394</v>
      </c>
      <c r="JJ11">
        <v>72548</v>
      </c>
      <c r="JK11">
        <v>155</v>
      </c>
      <c r="JL11">
        <v>1621</v>
      </c>
      <c r="JM11">
        <v>93</v>
      </c>
      <c r="JN11">
        <v>34</v>
      </c>
      <c r="JO11">
        <v>2364</v>
      </c>
      <c r="JP11">
        <v>679</v>
      </c>
      <c r="JQ11">
        <v>1272</v>
      </c>
      <c r="JR11">
        <v>57</v>
      </c>
      <c r="JS11">
        <v>1709</v>
      </c>
      <c r="JT11">
        <v>38</v>
      </c>
      <c r="JU11">
        <v>13870</v>
      </c>
      <c r="JV11">
        <v>57</v>
      </c>
      <c r="JW11">
        <v>14596</v>
      </c>
      <c r="JX11">
        <v>35</v>
      </c>
      <c r="JY11">
        <v>135</v>
      </c>
      <c r="JZ11">
        <v>202</v>
      </c>
      <c r="KA11">
        <v>39</v>
      </c>
      <c r="KB11">
        <v>1697</v>
      </c>
      <c r="KC11">
        <v>107</v>
      </c>
      <c r="KD11">
        <v>35</v>
      </c>
      <c r="KE11">
        <v>22</v>
      </c>
      <c r="KF11">
        <v>992</v>
      </c>
      <c r="KG11">
        <v>4060</v>
      </c>
      <c r="KH11">
        <v>100</v>
      </c>
      <c r="KI11">
        <v>681</v>
      </c>
      <c r="KJ11">
        <v>1033</v>
      </c>
      <c r="KK11">
        <v>183</v>
      </c>
      <c r="KL11">
        <v>30516</v>
      </c>
      <c r="KM11">
        <v>12846</v>
      </c>
      <c r="KN11">
        <v>30916</v>
      </c>
      <c r="KO11">
        <v>1063</v>
      </c>
      <c r="KP11">
        <v>724</v>
      </c>
      <c r="KQ11">
        <v>25</v>
      </c>
      <c r="KR11">
        <v>3088</v>
      </c>
      <c r="KS11">
        <v>76</v>
      </c>
      <c r="KT11">
        <v>2615</v>
      </c>
      <c r="KU11">
        <v>133</v>
      </c>
      <c r="KV11">
        <v>122</v>
      </c>
      <c r="KW11">
        <v>29335</v>
      </c>
      <c r="KX11">
        <v>431</v>
      </c>
      <c r="KY11">
        <v>134</v>
      </c>
      <c r="KZ11">
        <v>68</v>
      </c>
      <c r="LA11">
        <v>987</v>
      </c>
      <c r="LB11">
        <v>54</v>
      </c>
      <c r="LC11">
        <v>63</v>
      </c>
      <c r="LD11">
        <v>182</v>
      </c>
      <c r="LE11">
        <v>450</v>
      </c>
      <c r="LF11">
        <v>1413</v>
      </c>
      <c r="LG11">
        <v>239</v>
      </c>
      <c r="LH11">
        <v>27</v>
      </c>
      <c r="LI11">
        <v>65</v>
      </c>
      <c r="LJ11">
        <v>10936</v>
      </c>
      <c r="LK11">
        <v>696</v>
      </c>
      <c r="LL11">
        <v>1141</v>
      </c>
      <c r="LM11">
        <v>141</v>
      </c>
      <c r="LN11">
        <v>856</v>
      </c>
      <c r="LO11">
        <v>62</v>
      </c>
      <c r="LP11">
        <v>32</v>
      </c>
      <c r="LQ11">
        <v>25</v>
      </c>
      <c r="LR11">
        <v>74</v>
      </c>
      <c r="LS11">
        <v>87</v>
      </c>
      <c r="LT11">
        <v>37</v>
      </c>
      <c r="LU11">
        <v>16</v>
      </c>
      <c r="LV11">
        <v>15</v>
      </c>
      <c r="LW11">
        <v>70</v>
      </c>
      <c r="LX11">
        <v>372</v>
      </c>
      <c r="LY11">
        <v>19</v>
      </c>
      <c r="LZ11">
        <v>101</v>
      </c>
      <c r="MA11">
        <v>385</v>
      </c>
      <c r="MB11">
        <v>91</v>
      </c>
      <c r="MC11">
        <v>2712</v>
      </c>
      <c r="MD11">
        <v>111549</v>
      </c>
      <c r="ME11">
        <v>104</v>
      </c>
      <c r="MF11">
        <v>320</v>
      </c>
      <c r="MG11">
        <v>42</v>
      </c>
      <c r="MH11">
        <v>12036</v>
      </c>
      <c r="MI11">
        <v>78</v>
      </c>
      <c r="MJ11">
        <v>78</v>
      </c>
      <c r="MK11">
        <v>1384</v>
      </c>
      <c r="ML11">
        <v>86306</v>
      </c>
      <c r="MM11">
        <v>918</v>
      </c>
      <c r="MN11">
        <v>20</v>
      </c>
      <c r="MO11">
        <v>20981</v>
      </c>
      <c r="MP11">
        <v>1472</v>
      </c>
      <c r="MQ11">
        <v>44</v>
      </c>
      <c r="MR11">
        <v>1648</v>
      </c>
      <c r="MS11">
        <v>15</v>
      </c>
      <c r="MT11">
        <v>74</v>
      </c>
      <c r="MU11">
        <v>39</v>
      </c>
      <c r="MV11">
        <v>175</v>
      </c>
      <c r="MW11">
        <v>50</v>
      </c>
      <c r="MX11">
        <v>8</v>
      </c>
      <c r="MY11">
        <v>5327</v>
      </c>
      <c r="MZ11">
        <v>12743</v>
      </c>
      <c r="NA11">
        <v>53</v>
      </c>
      <c r="NB11">
        <v>166</v>
      </c>
      <c r="NC11">
        <v>199</v>
      </c>
      <c r="ND11">
        <v>6014</v>
      </c>
      <c r="NE11">
        <v>19136</v>
      </c>
      <c r="NF11">
        <v>64</v>
      </c>
      <c r="NG11">
        <v>655</v>
      </c>
      <c r="NH11">
        <v>39</v>
      </c>
      <c r="NI11">
        <v>75</v>
      </c>
      <c r="NJ11">
        <v>2255</v>
      </c>
      <c r="NK11">
        <v>25</v>
      </c>
      <c r="NL11">
        <v>144</v>
      </c>
      <c r="NM11">
        <v>1030</v>
      </c>
      <c r="NN11">
        <v>26</v>
      </c>
      <c r="NO11">
        <v>801</v>
      </c>
      <c r="NP11">
        <v>1761</v>
      </c>
      <c r="NQ11">
        <v>5</v>
      </c>
      <c r="NR11">
        <v>1812</v>
      </c>
      <c r="NS11">
        <v>3553</v>
      </c>
      <c r="NT11">
        <v>838</v>
      </c>
      <c r="NU11">
        <v>43</v>
      </c>
      <c r="NV11">
        <v>2275</v>
      </c>
      <c r="NW11">
        <v>30</v>
      </c>
      <c r="NX11">
        <v>26</v>
      </c>
      <c r="NY11">
        <v>82</v>
      </c>
      <c r="NZ11">
        <v>823</v>
      </c>
      <c r="OA11">
        <v>3137</v>
      </c>
      <c r="OB11">
        <v>44</v>
      </c>
      <c r="OC11">
        <v>50</v>
      </c>
      <c r="OD11">
        <v>844</v>
      </c>
      <c r="OE11">
        <v>23</v>
      </c>
      <c r="OF11">
        <v>97</v>
      </c>
      <c r="OG11">
        <v>789</v>
      </c>
      <c r="OH11">
        <v>2062</v>
      </c>
      <c r="OI11">
        <v>2156</v>
      </c>
      <c r="OJ11">
        <v>452</v>
      </c>
      <c r="OK11">
        <v>1</v>
      </c>
      <c r="OL11">
        <v>3845</v>
      </c>
      <c r="OM11">
        <v>106</v>
      </c>
      <c r="ON11">
        <v>170</v>
      </c>
      <c r="OO11">
        <v>6457</v>
      </c>
      <c r="OP11">
        <v>118</v>
      </c>
      <c r="OQ11">
        <v>27</v>
      </c>
      <c r="OR11">
        <v>88</v>
      </c>
      <c r="OS11">
        <v>54</v>
      </c>
      <c r="OT11">
        <v>565</v>
      </c>
      <c r="OU11">
        <v>53</v>
      </c>
      <c r="OV11">
        <v>6525</v>
      </c>
      <c r="OW11">
        <v>1798</v>
      </c>
      <c r="OX11">
        <v>42</v>
      </c>
      <c r="OY11">
        <v>5746</v>
      </c>
      <c r="OZ11">
        <v>72</v>
      </c>
      <c r="PA11">
        <v>1219</v>
      </c>
      <c r="PB11">
        <v>10409</v>
      </c>
      <c r="PC11">
        <v>43</v>
      </c>
      <c r="PD11">
        <v>87</v>
      </c>
      <c r="PE11">
        <v>119</v>
      </c>
      <c r="PF11">
        <v>81</v>
      </c>
      <c r="PG11">
        <v>87627</v>
      </c>
      <c r="PH11">
        <v>42</v>
      </c>
      <c r="PI11">
        <v>292</v>
      </c>
      <c r="PJ11">
        <v>170</v>
      </c>
      <c r="PK11">
        <v>9541</v>
      </c>
      <c r="PL11">
        <v>82</v>
      </c>
      <c r="PM11">
        <v>94</v>
      </c>
      <c r="PN11">
        <v>667</v>
      </c>
      <c r="PO11">
        <v>37</v>
      </c>
      <c r="PP11">
        <v>59</v>
      </c>
      <c r="PQ11">
        <v>849908</v>
      </c>
      <c r="PR11">
        <v>40</v>
      </c>
      <c r="PS11">
        <v>2659</v>
      </c>
      <c r="PT11">
        <v>91</v>
      </c>
      <c r="PU11">
        <v>23</v>
      </c>
      <c r="PV11">
        <v>13</v>
      </c>
      <c r="PW11">
        <v>149</v>
      </c>
      <c r="PX11">
        <v>2</v>
      </c>
      <c r="PY11">
        <v>748</v>
      </c>
      <c r="PZ11">
        <v>59</v>
      </c>
      <c r="QA11">
        <v>132</v>
      </c>
      <c r="QB11">
        <v>3258</v>
      </c>
      <c r="QC11">
        <v>118</v>
      </c>
      <c r="QD11">
        <v>22</v>
      </c>
      <c r="QE11">
        <v>161</v>
      </c>
      <c r="QF11">
        <v>658</v>
      </c>
      <c r="QG11">
        <v>330</v>
      </c>
      <c r="QH11">
        <v>5432</v>
      </c>
      <c r="QI11">
        <v>2357</v>
      </c>
      <c r="QJ11">
        <v>43172</v>
      </c>
      <c r="QK11">
        <v>140</v>
      </c>
      <c r="QL11">
        <v>126</v>
      </c>
      <c r="QM11">
        <v>38</v>
      </c>
      <c r="QN11">
        <v>33</v>
      </c>
      <c r="QO11">
        <v>7</v>
      </c>
      <c r="QP11">
        <v>271</v>
      </c>
      <c r="QQ11">
        <v>15941</v>
      </c>
      <c r="QR11">
        <v>1</v>
      </c>
      <c r="QS11">
        <v>24</v>
      </c>
      <c r="QT11">
        <v>47</v>
      </c>
      <c r="QU11">
        <v>501</v>
      </c>
      <c r="QV11">
        <v>35</v>
      </c>
      <c r="QW11">
        <v>50</v>
      </c>
      <c r="QX11">
        <v>277</v>
      </c>
      <c r="QY11">
        <v>7</v>
      </c>
      <c r="QZ11">
        <v>15</v>
      </c>
      <c r="RA11">
        <v>609</v>
      </c>
      <c r="RB11">
        <v>615</v>
      </c>
      <c r="RC11">
        <v>1288</v>
      </c>
      <c r="RD11">
        <v>698</v>
      </c>
      <c r="RE11">
        <v>75575</v>
      </c>
      <c r="RF11">
        <v>199</v>
      </c>
      <c r="RG11">
        <v>403</v>
      </c>
      <c r="RH11">
        <v>597</v>
      </c>
      <c r="RI11">
        <v>62</v>
      </c>
      <c r="RJ11">
        <v>17</v>
      </c>
      <c r="RK11">
        <v>117</v>
      </c>
      <c r="RL11">
        <v>221</v>
      </c>
      <c r="RM11">
        <v>23</v>
      </c>
      <c r="RN11">
        <v>11201</v>
      </c>
      <c r="RO11">
        <v>188</v>
      </c>
      <c r="RP11">
        <v>275</v>
      </c>
      <c r="RQ11">
        <v>36</v>
      </c>
      <c r="RR11">
        <v>1179</v>
      </c>
      <c r="RS11">
        <v>67</v>
      </c>
      <c r="RT11">
        <v>193</v>
      </c>
      <c r="RU11">
        <v>32</v>
      </c>
      <c r="RV11">
        <v>118</v>
      </c>
      <c r="RW11">
        <v>33</v>
      </c>
      <c r="RX11">
        <v>821</v>
      </c>
      <c r="RY11">
        <v>249</v>
      </c>
      <c r="RZ11">
        <v>71</v>
      </c>
      <c r="SA11">
        <v>21</v>
      </c>
      <c r="SB11">
        <v>22</v>
      </c>
      <c r="SC11">
        <v>58</v>
      </c>
      <c r="SD11">
        <v>103</v>
      </c>
      <c r="SE11">
        <v>1955</v>
      </c>
      <c r="SF11">
        <v>14</v>
      </c>
      <c r="SG11">
        <v>585</v>
      </c>
      <c r="SH11">
        <v>1045</v>
      </c>
      <c r="SI11">
        <v>44</v>
      </c>
      <c r="SJ11">
        <v>6</v>
      </c>
      <c r="SK11">
        <v>228</v>
      </c>
      <c r="SL11">
        <v>14</v>
      </c>
      <c r="SM11">
        <v>80656</v>
      </c>
      <c r="SN11">
        <v>45</v>
      </c>
      <c r="SO11">
        <v>39</v>
      </c>
      <c r="SP11">
        <v>5201</v>
      </c>
      <c r="SQ11">
        <v>21</v>
      </c>
      <c r="SR11">
        <v>31</v>
      </c>
      <c r="SS11">
        <v>34</v>
      </c>
      <c r="ST11">
        <v>46277</v>
      </c>
      <c r="SU11">
        <v>858</v>
      </c>
      <c r="SV11">
        <v>36</v>
      </c>
      <c r="SW11">
        <v>855</v>
      </c>
      <c r="SX11">
        <v>103</v>
      </c>
      <c r="SY11">
        <v>87</v>
      </c>
      <c r="SZ11">
        <v>251</v>
      </c>
      <c r="TA11">
        <v>1786</v>
      </c>
      <c r="TB11">
        <v>221</v>
      </c>
      <c r="TC11">
        <v>123410</v>
      </c>
      <c r="TD11">
        <v>45</v>
      </c>
      <c r="TE11">
        <v>25440</v>
      </c>
      <c r="TF11">
        <v>138</v>
      </c>
      <c r="TG11">
        <v>623</v>
      </c>
      <c r="TH11">
        <v>81</v>
      </c>
      <c r="TI11">
        <v>65</v>
      </c>
      <c r="TJ11">
        <v>19</v>
      </c>
      <c r="TK11">
        <v>84</v>
      </c>
      <c r="TL11">
        <v>8796</v>
      </c>
      <c r="TM11">
        <v>881</v>
      </c>
      <c r="TN11">
        <v>121</v>
      </c>
      <c r="TO11">
        <v>3251</v>
      </c>
      <c r="TP11">
        <v>1404</v>
      </c>
      <c r="TQ11">
        <v>75</v>
      </c>
      <c r="TR11">
        <v>38</v>
      </c>
      <c r="TS11">
        <v>62511</v>
      </c>
      <c r="TT11">
        <v>42</v>
      </c>
      <c r="TU11">
        <v>2860</v>
      </c>
      <c r="TV11">
        <v>65</v>
      </c>
      <c r="TW11">
        <v>433</v>
      </c>
      <c r="TX11">
        <v>14</v>
      </c>
      <c r="TY11">
        <v>73</v>
      </c>
      <c r="TZ11">
        <v>501</v>
      </c>
      <c r="UA11">
        <v>74</v>
      </c>
      <c r="UB11">
        <v>530</v>
      </c>
      <c r="UC11">
        <v>365</v>
      </c>
      <c r="UD11">
        <v>110</v>
      </c>
      <c r="UE11">
        <v>1690</v>
      </c>
      <c r="UF11">
        <v>5113</v>
      </c>
      <c r="UG11">
        <v>2462</v>
      </c>
      <c r="UH11">
        <v>303</v>
      </c>
      <c r="UI11">
        <v>2912</v>
      </c>
      <c r="UJ11">
        <v>111</v>
      </c>
      <c r="UK11">
        <v>202</v>
      </c>
      <c r="UL11">
        <v>199</v>
      </c>
      <c r="UM11">
        <v>263</v>
      </c>
      <c r="UN11">
        <v>41</v>
      </c>
      <c r="UO11">
        <v>1456</v>
      </c>
      <c r="UP11">
        <v>1152</v>
      </c>
      <c r="UQ11">
        <v>81</v>
      </c>
      <c r="UR11">
        <v>36</v>
      </c>
      <c r="US11">
        <v>53</v>
      </c>
      <c r="UT11">
        <v>1018</v>
      </c>
      <c r="UU11">
        <v>87</v>
      </c>
      <c r="UV11">
        <v>1869</v>
      </c>
      <c r="UW11">
        <v>948</v>
      </c>
      <c r="UX11">
        <v>763</v>
      </c>
      <c r="UY11">
        <v>186</v>
      </c>
      <c r="UZ11">
        <v>32</v>
      </c>
      <c r="VA11">
        <v>1170</v>
      </c>
      <c r="VB11">
        <v>175</v>
      </c>
      <c r="VC11">
        <v>18</v>
      </c>
      <c r="VD11">
        <v>14434</v>
      </c>
      <c r="VE11">
        <v>1948</v>
      </c>
      <c r="VF11">
        <v>177</v>
      </c>
      <c r="VG11">
        <v>21</v>
      </c>
      <c r="VH11">
        <v>60</v>
      </c>
      <c r="VI11">
        <v>114</v>
      </c>
      <c r="VJ11">
        <v>68</v>
      </c>
      <c r="VK11">
        <v>1</v>
      </c>
      <c r="VL11">
        <v>1824</v>
      </c>
      <c r="VM11">
        <v>47</v>
      </c>
      <c r="VN11">
        <v>359</v>
      </c>
      <c r="VO11">
        <v>224</v>
      </c>
      <c r="VP11">
        <v>5878</v>
      </c>
      <c r="VQ11">
        <v>1252</v>
      </c>
      <c r="VR11">
        <v>9</v>
      </c>
      <c r="VS11">
        <v>435</v>
      </c>
      <c r="VT11">
        <v>83</v>
      </c>
      <c r="VU11">
        <v>256</v>
      </c>
      <c r="VV11">
        <v>11000</v>
      </c>
      <c r="VW11">
        <v>33561</v>
      </c>
      <c r="VX11">
        <v>265</v>
      </c>
      <c r="VY11">
        <v>1592</v>
      </c>
      <c r="VZ11">
        <v>41</v>
      </c>
      <c r="WA11">
        <v>149</v>
      </c>
      <c r="WB11">
        <v>1300</v>
      </c>
      <c r="WC11">
        <v>3747</v>
      </c>
      <c r="WD11">
        <v>32</v>
      </c>
      <c r="WE11">
        <v>5</v>
      </c>
      <c r="WF11">
        <v>197</v>
      </c>
      <c r="WG11">
        <v>704</v>
      </c>
      <c r="WH11">
        <v>364</v>
      </c>
      <c r="WI11">
        <v>216</v>
      </c>
      <c r="WJ11">
        <v>2137</v>
      </c>
      <c r="WK11">
        <v>26912</v>
      </c>
      <c r="WL11">
        <v>49</v>
      </c>
      <c r="WM11">
        <v>4307</v>
      </c>
      <c r="WN11">
        <v>31</v>
      </c>
      <c r="WO11">
        <v>796</v>
      </c>
      <c r="WP11">
        <v>130</v>
      </c>
      <c r="WQ11">
        <v>690</v>
      </c>
      <c r="WR11">
        <v>275</v>
      </c>
      <c r="WS11">
        <v>910</v>
      </c>
      <c r="WT11">
        <v>221</v>
      </c>
      <c r="WU11">
        <v>78</v>
      </c>
      <c r="WV11">
        <v>211</v>
      </c>
      <c r="WW11">
        <v>1031</v>
      </c>
      <c r="WX11">
        <v>229</v>
      </c>
      <c r="WY11">
        <v>1044</v>
      </c>
      <c r="WZ11">
        <v>8314</v>
      </c>
      <c r="XA11">
        <v>73</v>
      </c>
      <c r="XB11">
        <v>281</v>
      </c>
      <c r="XC11">
        <v>744</v>
      </c>
      <c r="XD11">
        <v>2840</v>
      </c>
      <c r="XE11">
        <v>561</v>
      </c>
      <c r="XF11">
        <v>84</v>
      </c>
      <c r="XG11">
        <v>96</v>
      </c>
      <c r="XH11">
        <v>9</v>
      </c>
      <c r="XI11">
        <v>40</v>
      </c>
      <c r="XJ11">
        <v>57</v>
      </c>
      <c r="XK11">
        <v>269</v>
      </c>
      <c r="XL11">
        <v>823</v>
      </c>
      <c r="XM11">
        <v>141</v>
      </c>
      <c r="XN11">
        <v>41</v>
      </c>
      <c r="XO11">
        <v>7</v>
      </c>
      <c r="XP11">
        <v>223</v>
      </c>
      <c r="XQ11">
        <v>193</v>
      </c>
      <c r="XR11">
        <v>107</v>
      </c>
      <c r="XS11">
        <v>40</v>
      </c>
      <c r="XT11">
        <v>6893</v>
      </c>
      <c r="XU11">
        <v>121</v>
      </c>
      <c r="XV11">
        <v>1760</v>
      </c>
      <c r="XW11">
        <v>30</v>
      </c>
      <c r="XX11">
        <v>41</v>
      </c>
      <c r="XY11">
        <v>97346</v>
      </c>
      <c r="XZ11">
        <v>366</v>
      </c>
      <c r="YA11">
        <v>67</v>
      </c>
      <c r="YB11">
        <v>29</v>
      </c>
      <c r="YC11">
        <v>315</v>
      </c>
      <c r="YD11">
        <v>12</v>
      </c>
      <c r="YE11">
        <v>809</v>
      </c>
      <c r="YF11">
        <v>16</v>
      </c>
      <c r="YG11">
        <v>26</v>
      </c>
      <c r="YH11">
        <v>118</v>
      </c>
      <c r="YI11">
        <v>121</v>
      </c>
      <c r="YJ11">
        <v>447</v>
      </c>
      <c r="YK11">
        <v>1773</v>
      </c>
      <c r="YL11">
        <v>644</v>
      </c>
      <c r="YM11">
        <v>862</v>
      </c>
      <c r="YN11">
        <v>144</v>
      </c>
      <c r="YO11">
        <v>33</v>
      </c>
      <c r="YP11">
        <v>39</v>
      </c>
      <c r="YQ11">
        <v>819</v>
      </c>
      <c r="YR11">
        <v>1074</v>
      </c>
      <c r="YS11">
        <v>101</v>
      </c>
      <c r="YT11">
        <v>1467</v>
      </c>
      <c r="YU11">
        <v>7</v>
      </c>
      <c r="YV11">
        <v>25</v>
      </c>
      <c r="YW11">
        <v>25</v>
      </c>
      <c r="YX11">
        <v>18</v>
      </c>
      <c r="YY11">
        <v>958</v>
      </c>
      <c r="YZ11">
        <v>136</v>
      </c>
      <c r="ZA11">
        <v>126</v>
      </c>
      <c r="ZB11">
        <v>18</v>
      </c>
      <c r="ZC11">
        <v>146</v>
      </c>
      <c r="ZD11">
        <v>895</v>
      </c>
      <c r="ZE11">
        <v>2758</v>
      </c>
      <c r="ZF11">
        <v>838</v>
      </c>
      <c r="ZG11">
        <v>662</v>
      </c>
      <c r="ZH11">
        <v>995</v>
      </c>
      <c r="ZI11">
        <v>1319</v>
      </c>
      <c r="ZJ11">
        <v>5</v>
      </c>
      <c r="ZK11">
        <v>2911</v>
      </c>
      <c r="ZL11">
        <v>1109</v>
      </c>
      <c r="ZM11">
        <v>1102</v>
      </c>
      <c r="ZN11">
        <v>1439</v>
      </c>
      <c r="ZO11">
        <v>349</v>
      </c>
      <c r="ZP11">
        <v>58</v>
      </c>
      <c r="ZQ11">
        <v>2354</v>
      </c>
      <c r="ZR11">
        <v>16</v>
      </c>
      <c r="ZS11">
        <v>1035</v>
      </c>
      <c r="ZT11">
        <v>3443</v>
      </c>
      <c r="ZU11">
        <v>102</v>
      </c>
      <c r="ZV11">
        <v>56177</v>
      </c>
      <c r="ZW11">
        <v>32</v>
      </c>
      <c r="ZX11">
        <v>7912</v>
      </c>
      <c r="ZY11">
        <v>3442</v>
      </c>
      <c r="ZZ11">
        <v>215</v>
      </c>
      <c r="AAA11">
        <v>204</v>
      </c>
      <c r="AAB11">
        <v>37</v>
      </c>
      <c r="AAC11">
        <v>76</v>
      </c>
      <c r="AAD11">
        <v>5041</v>
      </c>
      <c r="AAE11">
        <v>13</v>
      </c>
      <c r="AAF11">
        <v>2085</v>
      </c>
      <c r="AAG11">
        <v>508</v>
      </c>
      <c r="AAH11">
        <v>1172</v>
      </c>
      <c r="AAI11">
        <v>554</v>
      </c>
      <c r="AAJ11">
        <v>2014</v>
      </c>
      <c r="AAK11">
        <v>159</v>
      </c>
      <c r="AAL11">
        <v>99</v>
      </c>
      <c r="AAM11">
        <v>18</v>
      </c>
      <c r="AAN11">
        <v>2909</v>
      </c>
      <c r="AAO11">
        <v>139</v>
      </c>
      <c r="AAP11">
        <v>3178</v>
      </c>
      <c r="AAQ11">
        <v>25</v>
      </c>
      <c r="AAR11">
        <v>3778</v>
      </c>
      <c r="AAS11">
        <v>285</v>
      </c>
      <c r="AAT11">
        <v>54</v>
      </c>
      <c r="AAU11">
        <v>631</v>
      </c>
      <c r="AAV11">
        <v>179</v>
      </c>
      <c r="AAW11">
        <v>106</v>
      </c>
      <c r="AAX11">
        <v>123</v>
      </c>
      <c r="AAY11">
        <v>79</v>
      </c>
      <c r="AAZ11">
        <v>32049</v>
      </c>
      <c r="ABA11">
        <v>82851</v>
      </c>
      <c r="ABB11">
        <v>500</v>
      </c>
      <c r="ABC11">
        <v>87</v>
      </c>
      <c r="ABD11">
        <v>3434</v>
      </c>
      <c r="ABE11">
        <v>14003</v>
      </c>
      <c r="ABF11">
        <v>57512</v>
      </c>
      <c r="ABG11">
        <v>54</v>
      </c>
      <c r="ABH11">
        <v>2547</v>
      </c>
      <c r="ABI11">
        <v>1611</v>
      </c>
      <c r="ABJ11">
        <v>2708</v>
      </c>
      <c r="ABK11">
        <v>5</v>
      </c>
      <c r="ABL11">
        <v>23</v>
      </c>
      <c r="ABM11">
        <v>12</v>
      </c>
      <c r="ABN11">
        <v>122</v>
      </c>
      <c r="ABO11">
        <v>21</v>
      </c>
      <c r="ABP11">
        <v>35</v>
      </c>
      <c r="ABQ11">
        <v>103</v>
      </c>
      <c r="ABR11">
        <v>309</v>
      </c>
      <c r="ABS11">
        <v>2</v>
      </c>
      <c r="ABT11">
        <v>24</v>
      </c>
      <c r="ABU11">
        <v>71</v>
      </c>
      <c r="ABV11">
        <v>137</v>
      </c>
      <c r="ABW11">
        <v>37</v>
      </c>
      <c r="ABX11">
        <v>999</v>
      </c>
      <c r="ABY11">
        <v>55</v>
      </c>
      <c r="ABZ11">
        <v>19</v>
      </c>
      <c r="ACA11">
        <v>75</v>
      </c>
      <c r="ACB11">
        <v>34</v>
      </c>
      <c r="ACC11">
        <v>27</v>
      </c>
      <c r="ACD11">
        <v>1669</v>
      </c>
      <c r="ACE11">
        <v>182</v>
      </c>
      <c r="ACF11">
        <v>46</v>
      </c>
      <c r="ACG11">
        <v>82</v>
      </c>
      <c r="ACH11">
        <v>1402</v>
      </c>
      <c r="ACI11">
        <v>1797</v>
      </c>
      <c r="ACJ11">
        <v>970</v>
      </c>
      <c r="ACK11">
        <v>116</v>
      </c>
      <c r="ACL11">
        <v>335</v>
      </c>
      <c r="ACM11">
        <v>28</v>
      </c>
      <c r="ACN11">
        <v>792</v>
      </c>
      <c r="ACO11">
        <v>39</v>
      </c>
      <c r="ACP11">
        <v>132</v>
      </c>
      <c r="ACQ11">
        <v>27</v>
      </c>
      <c r="ACR11">
        <v>1926</v>
      </c>
      <c r="ACS11">
        <v>86</v>
      </c>
      <c r="ACT11">
        <v>91</v>
      </c>
      <c r="ACU11">
        <v>175</v>
      </c>
      <c r="ACV11">
        <v>25</v>
      </c>
      <c r="ACW11">
        <v>71</v>
      </c>
      <c r="ACX11">
        <v>208</v>
      </c>
      <c r="ACY11">
        <v>19</v>
      </c>
      <c r="ACZ11">
        <v>1018</v>
      </c>
      <c r="ADA11">
        <v>2137</v>
      </c>
      <c r="ADB11">
        <v>229</v>
      </c>
      <c r="ADC11">
        <v>197</v>
      </c>
      <c r="ADD11">
        <v>42</v>
      </c>
      <c r="ADE11">
        <v>100</v>
      </c>
      <c r="ADF11">
        <v>17</v>
      </c>
      <c r="ADG11">
        <v>950</v>
      </c>
      <c r="ADH11">
        <v>54</v>
      </c>
      <c r="ADI11">
        <v>844</v>
      </c>
      <c r="ADJ11">
        <v>2481</v>
      </c>
      <c r="ADK11">
        <v>29</v>
      </c>
      <c r="ADL11">
        <v>169</v>
      </c>
      <c r="ADM11">
        <v>135</v>
      </c>
      <c r="ADN11">
        <v>1</v>
      </c>
      <c r="ADO11">
        <v>16</v>
      </c>
      <c r="ADP11">
        <v>292</v>
      </c>
      <c r="ADQ11">
        <v>18</v>
      </c>
      <c r="ADR11">
        <v>61</v>
      </c>
      <c r="ADS11">
        <v>571</v>
      </c>
      <c r="ADT11">
        <v>32</v>
      </c>
      <c r="ADU11">
        <v>25121</v>
      </c>
      <c r="ADV11">
        <v>21274</v>
      </c>
      <c r="ADW11">
        <v>1241</v>
      </c>
      <c r="ADX11">
        <v>4110</v>
      </c>
      <c r="ADY11">
        <v>64</v>
      </c>
      <c r="ADZ11">
        <v>7212</v>
      </c>
      <c r="AEA11">
        <v>66</v>
      </c>
      <c r="AEB11">
        <v>57</v>
      </c>
      <c r="AEC11">
        <v>52</v>
      </c>
      <c r="AED11">
        <v>76</v>
      </c>
      <c r="AEE11">
        <v>98</v>
      </c>
      <c r="AEF11">
        <v>198</v>
      </c>
      <c r="AEG11">
        <v>134</v>
      </c>
      <c r="AEH11">
        <v>1890</v>
      </c>
      <c r="AEI11">
        <v>204</v>
      </c>
      <c r="AEJ11">
        <v>43</v>
      </c>
      <c r="AEK11">
        <v>36</v>
      </c>
      <c r="AEL11">
        <v>385</v>
      </c>
      <c r="AEM11">
        <v>493</v>
      </c>
      <c r="AEN11">
        <v>76</v>
      </c>
      <c r="AEO11">
        <v>25</v>
      </c>
      <c r="AEP11">
        <v>491</v>
      </c>
      <c r="AEQ11">
        <v>47326</v>
      </c>
      <c r="AER11">
        <v>593</v>
      </c>
      <c r="AES11">
        <v>9</v>
      </c>
      <c r="AET11">
        <v>816</v>
      </c>
      <c r="AEU11">
        <v>981</v>
      </c>
      <c r="AEV11">
        <v>631</v>
      </c>
      <c r="AEW11">
        <v>1425</v>
      </c>
      <c r="AEX11">
        <v>27</v>
      </c>
      <c r="AEY11">
        <v>48</v>
      </c>
      <c r="AEZ11">
        <v>114</v>
      </c>
      <c r="AFA11">
        <v>54</v>
      </c>
      <c r="AFB11">
        <v>57</v>
      </c>
      <c r="AFC11">
        <v>171</v>
      </c>
      <c r="AFD11">
        <v>78</v>
      </c>
      <c r="AFE11">
        <v>273</v>
      </c>
      <c r="AFF11">
        <v>9</v>
      </c>
      <c r="AFG11">
        <v>1245</v>
      </c>
      <c r="AFH11">
        <v>2540</v>
      </c>
      <c r="AFI11">
        <v>4214</v>
      </c>
      <c r="AFJ11">
        <v>146</v>
      </c>
      <c r="AFK11">
        <v>170</v>
      </c>
      <c r="AFL11">
        <v>36</v>
      </c>
      <c r="AFM11">
        <v>8359</v>
      </c>
      <c r="AFN11">
        <v>1002</v>
      </c>
      <c r="AFO11">
        <v>1197</v>
      </c>
      <c r="AFP11">
        <v>147</v>
      </c>
      <c r="AFQ11">
        <v>187</v>
      </c>
      <c r="AFR11">
        <v>40</v>
      </c>
      <c r="AFS11">
        <v>67113</v>
      </c>
      <c r="AFT11">
        <v>81</v>
      </c>
      <c r="AFU11">
        <v>2200</v>
      </c>
      <c r="AFV11">
        <v>102</v>
      </c>
      <c r="AFW11">
        <v>46</v>
      </c>
      <c r="AFX11">
        <v>875</v>
      </c>
      <c r="AFY11">
        <v>48</v>
      </c>
      <c r="AFZ11">
        <v>200</v>
      </c>
      <c r="AGA11">
        <v>422</v>
      </c>
      <c r="AGB11">
        <v>4301</v>
      </c>
      <c r="AGC11">
        <v>1236</v>
      </c>
      <c r="AGD11">
        <v>565</v>
      </c>
      <c r="AGE11">
        <v>12674</v>
      </c>
      <c r="AGF11">
        <v>872</v>
      </c>
      <c r="AGG11">
        <v>28527</v>
      </c>
      <c r="AGH11">
        <v>411</v>
      </c>
      <c r="AGI11">
        <v>1156</v>
      </c>
      <c r="AGJ11">
        <v>4813</v>
      </c>
      <c r="AGK11">
        <v>27</v>
      </c>
      <c r="AGL11">
        <v>13381</v>
      </c>
    </row>
    <row r="12" spans="1:870" x14ac:dyDescent="0.3">
      <c r="A12" t="s">
        <v>880</v>
      </c>
      <c r="B12">
        <v>1462</v>
      </c>
      <c r="C12">
        <v>197</v>
      </c>
      <c r="D12">
        <v>90</v>
      </c>
      <c r="E12">
        <v>3340</v>
      </c>
      <c r="F12">
        <v>22</v>
      </c>
      <c r="G12">
        <v>65</v>
      </c>
      <c r="H12">
        <v>13</v>
      </c>
      <c r="I12">
        <v>91</v>
      </c>
      <c r="J12">
        <v>930</v>
      </c>
      <c r="K12">
        <v>5342</v>
      </c>
      <c r="L12">
        <v>4</v>
      </c>
      <c r="M12">
        <v>493</v>
      </c>
      <c r="N12">
        <v>1538</v>
      </c>
      <c r="O12">
        <v>1796</v>
      </c>
      <c r="P12">
        <v>765</v>
      </c>
      <c r="Q12">
        <v>41</v>
      </c>
      <c r="R12">
        <v>1018</v>
      </c>
      <c r="S12">
        <v>174</v>
      </c>
      <c r="T12">
        <v>49</v>
      </c>
      <c r="U12">
        <v>284</v>
      </c>
      <c r="V12">
        <v>136</v>
      </c>
      <c r="W12">
        <v>35</v>
      </c>
      <c r="X12">
        <v>2</v>
      </c>
      <c r="Y12">
        <v>52</v>
      </c>
      <c r="Z12">
        <v>57</v>
      </c>
      <c r="AA12">
        <v>83</v>
      </c>
      <c r="AB12">
        <v>3438</v>
      </c>
      <c r="AC12">
        <v>1181</v>
      </c>
      <c r="AD12">
        <v>170</v>
      </c>
      <c r="AE12">
        <v>944</v>
      </c>
      <c r="AF12">
        <v>1461</v>
      </c>
      <c r="AG12">
        <v>3610</v>
      </c>
      <c r="AH12">
        <v>233</v>
      </c>
      <c r="AI12">
        <v>334</v>
      </c>
      <c r="AJ12">
        <v>144</v>
      </c>
      <c r="AK12">
        <v>511</v>
      </c>
      <c r="AL12">
        <v>2343</v>
      </c>
      <c r="AM12">
        <v>144</v>
      </c>
      <c r="AN12">
        <v>166</v>
      </c>
      <c r="AO12">
        <v>27</v>
      </c>
      <c r="AP12">
        <v>11990</v>
      </c>
      <c r="AQ12">
        <v>449</v>
      </c>
      <c r="AR12">
        <v>455</v>
      </c>
      <c r="AS12">
        <v>52</v>
      </c>
      <c r="AT12">
        <v>243</v>
      </c>
      <c r="AU12">
        <v>255</v>
      </c>
      <c r="AV12">
        <v>103</v>
      </c>
      <c r="AW12">
        <v>6033</v>
      </c>
      <c r="AX12">
        <v>657</v>
      </c>
      <c r="AY12">
        <v>262</v>
      </c>
      <c r="AZ12">
        <v>12</v>
      </c>
      <c r="BA12">
        <v>1039</v>
      </c>
      <c r="BB12">
        <v>54</v>
      </c>
      <c r="BC12">
        <v>310</v>
      </c>
      <c r="BD12">
        <v>9</v>
      </c>
      <c r="BE12">
        <v>58</v>
      </c>
      <c r="BF12">
        <v>222</v>
      </c>
      <c r="BG12">
        <v>1475</v>
      </c>
      <c r="BH12">
        <v>268</v>
      </c>
      <c r="BI12">
        <v>55042</v>
      </c>
      <c r="BJ12">
        <v>212</v>
      </c>
      <c r="BK12">
        <v>47</v>
      </c>
      <c r="BL12">
        <v>99</v>
      </c>
      <c r="BM12">
        <v>975</v>
      </c>
      <c r="BN12">
        <v>160</v>
      </c>
      <c r="BO12">
        <v>36</v>
      </c>
      <c r="BP12">
        <v>35</v>
      </c>
      <c r="BQ12">
        <v>1637</v>
      </c>
      <c r="BR12">
        <v>96</v>
      </c>
      <c r="BS12">
        <v>142</v>
      </c>
      <c r="BT12">
        <v>10059</v>
      </c>
      <c r="BU12">
        <v>1612</v>
      </c>
      <c r="BV12">
        <v>355</v>
      </c>
      <c r="BW12">
        <v>32292</v>
      </c>
      <c r="BX12">
        <v>344</v>
      </c>
      <c r="BY12">
        <v>12</v>
      </c>
      <c r="BZ12">
        <v>225592</v>
      </c>
      <c r="CA12">
        <v>142</v>
      </c>
      <c r="CB12">
        <v>108</v>
      </c>
      <c r="CC12">
        <v>142</v>
      </c>
      <c r="CD12">
        <v>53</v>
      </c>
      <c r="CE12">
        <v>76</v>
      </c>
      <c r="CF12">
        <v>686</v>
      </c>
      <c r="CG12">
        <v>114897</v>
      </c>
      <c r="CH12">
        <v>340</v>
      </c>
      <c r="CI12">
        <v>2</v>
      </c>
      <c r="CJ12">
        <v>1</v>
      </c>
      <c r="CK12">
        <v>487</v>
      </c>
      <c r="CL12">
        <v>858</v>
      </c>
      <c r="CM12">
        <v>63</v>
      </c>
      <c r="CN12">
        <v>69</v>
      </c>
      <c r="CO12">
        <v>144</v>
      </c>
      <c r="CP12">
        <v>2379704</v>
      </c>
      <c r="CQ12">
        <v>143</v>
      </c>
      <c r="CR12">
        <v>3</v>
      </c>
      <c r="CS12">
        <v>113</v>
      </c>
      <c r="CT12">
        <v>42</v>
      </c>
      <c r="CU12">
        <v>306</v>
      </c>
      <c r="CV12">
        <v>1201</v>
      </c>
      <c r="CW12">
        <v>19</v>
      </c>
      <c r="CX12">
        <v>163</v>
      </c>
      <c r="CY12">
        <v>174171</v>
      </c>
      <c r="CZ12">
        <v>22092</v>
      </c>
      <c r="DA12">
        <v>268</v>
      </c>
      <c r="DB12">
        <v>71</v>
      </c>
      <c r="DC12">
        <v>16</v>
      </c>
      <c r="DD12">
        <v>80</v>
      </c>
      <c r="DE12">
        <v>1893</v>
      </c>
      <c r="DF12">
        <v>263</v>
      </c>
      <c r="DG12">
        <v>20</v>
      </c>
      <c r="DH12">
        <v>3</v>
      </c>
      <c r="DI12">
        <v>7</v>
      </c>
      <c r="DJ12">
        <v>964</v>
      </c>
      <c r="DK12">
        <v>39</v>
      </c>
      <c r="DL12">
        <v>33</v>
      </c>
      <c r="DM12">
        <v>24</v>
      </c>
      <c r="DN12">
        <v>191</v>
      </c>
      <c r="DO12">
        <v>3127</v>
      </c>
      <c r="DP12">
        <v>34</v>
      </c>
      <c r="DQ12">
        <v>448</v>
      </c>
      <c r="DR12">
        <v>41</v>
      </c>
      <c r="DS12">
        <v>9276</v>
      </c>
      <c r="DT12">
        <v>29</v>
      </c>
      <c r="DU12">
        <v>6568</v>
      </c>
      <c r="DV12">
        <v>21135</v>
      </c>
      <c r="DW12">
        <v>32</v>
      </c>
      <c r="DX12">
        <v>595006</v>
      </c>
      <c r="DY12">
        <v>14</v>
      </c>
      <c r="DZ12">
        <v>471</v>
      </c>
      <c r="EA12">
        <v>465</v>
      </c>
      <c r="EB12">
        <v>206</v>
      </c>
      <c r="EC12">
        <v>1753</v>
      </c>
      <c r="ED12">
        <v>94</v>
      </c>
      <c r="EE12">
        <v>8559</v>
      </c>
      <c r="EF12">
        <v>1</v>
      </c>
      <c r="EG12">
        <v>877</v>
      </c>
      <c r="EH12">
        <v>28</v>
      </c>
      <c r="EI12">
        <v>122</v>
      </c>
      <c r="EJ12">
        <v>458</v>
      </c>
      <c r="EK12">
        <v>362</v>
      </c>
      <c r="EL12">
        <v>390</v>
      </c>
      <c r="EM12">
        <v>21</v>
      </c>
      <c r="EN12">
        <v>3617</v>
      </c>
      <c r="EO12">
        <v>318</v>
      </c>
      <c r="EP12">
        <v>27</v>
      </c>
      <c r="EQ12">
        <v>648</v>
      </c>
      <c r="ER12">
        <v>130295</v>
      </c>
      <c r="ES12">
        <v>67</v>
      </c>
      <c r="ET12">
        <v>29793</v>
      </c>
      <c r="EU12">
        <v>456</v>
      </c>
      <c r="EV12">
        <v>7554</v>
      </c>
      <c r="EW12">
        <v>4966</v>
      </c>
      <c r="EX12">
        <v>48</v>
      </c>
      <c r="EY12">
        <v>14</v>
      </c>
      <c r="EZ12">
        <v>1935</v>
      </c>
      <c r="FA12">
        <v>336</v>
      </c>
      <c r="FB12">
        <v>30636</v>
      </c>
      <c r="FC12">
        <v>4207</v>
      </c>
      <c r="FD12">
        <v>86</v>
      </c>
      <c r="FE12">
        <v>122</v>
      </c>
      <c r="FF12">
        <v>755</v>
      </c>
      <c r="FG12">
        <v>52</v>
      </c>
      <c r="FH12">
        <v>5671</v>
      </c>
      <c r="FI12">
        <v>1252</v>
      </c>
      <c r="FJ12">
        <v>124</v>
      </c>
      <c r="FK12">
        <v>8</v>
      </c>
      <c r="FL12">
        <v>3980</v>
      </c>
      <c r="FM12">
        <v>174</v>
      </c>
      <c r="FN12">
        <v>100</v>
      </c>
      <c r="FO12">
        <v>32</v>
      </c>
      <c r="FP12">
        <v>48</v>
      </c>
      <c r="FQ12">
        <v>17</v>
      </c>
      <c r="FR12">
        <v>317</v>
      </c>
      <c r="FS12">
        <v>770</v>
      </c>
      <c r="FT12">
        <v>4541</v>
      </c>
      <c r="FU12">
        <v>1213</v>
      </c>
      <c r="FV12">
        <v>519</v>
      </c>
      <c r="FW12">
        <v>1590</v>
      </c>
      <c r="FX12">
        <v>1389</v>
      </c>
      <c r="FY12">
        <v>2903</v>
      </c>
      <c r="FZ12">
        <v>78</v>
      </c>
      <c r="GA12">
        <v>680</v>
      </c>
      <c r="GB12">
        <v>60</v>
      </c>
      <c r="GC12">
        <v>830</v>
      </c>
      <c r="GD12">
        <v>55</v>
      </c>
      <c r="GE12">
        <v>23</v>
      </c>
      <c r="GF12">
        <v>29</v>
      </c>
      <c r="GG12">
        <v>341</v>
      </c>
      <c r="GH12">
        <v>89</v>
      </c>
      <c r="GI12">
        <v>1043</v>
      </c>
      <c r="GJ12">
        <v>1</v>
      </c>
      <c r="GK12">
        <v>201</v>
      </c>
      <c r="GL12">
        <v>35</v>
      </c>
      <c r="GM12">
        <v>6</v>
      </c>
      <c r="GN12">
        <v>242</v>
      </c>
      <c r="GO12">
        <v>22119</v>
      </c>
      <c r="GP12">
        <v>7</v>
      </c>
      <c r="GQ12">
        <v>5</v>
      </c>
      <c r="GR12">
        <v>45</v>
      </c>
      <c r="GS12">
        <v>148</v>
      </c>
      <c r="GT12">
        <v>10</v>
      </c>
      <c r="GU12">
        <v>3840</v>
      </c>
      <c r="GV12">
        <v>7825</v>
      </c>
      <c r="GW12">
        <v>120</v>
      </c>
      <c r="GX12">
        <v>375</v>
      </c>
      <c r="GY12">
        <v>84</v>
      </c>
      <c r="GZ12">
        <v>55</v>
      </c>
      <c r="HA12">
        <v>40</v>
      </c>
      <c r="HB12">
        <v>29</v>
      </c>
      <c r="HC12">
        <v>42</v>
      </c>
      <c r="HD12">
        <v>720</v>
      </c>
      <c r="HE12">
        <v>102</v>
      </c>
      <c r="HF12">
        <v>68</v>
      </c>
      <c r="HG12">
        <v>158</v>
      </c>
      <c r="HH12">
        <v>210</v>
      </c>
      <c r="HI12">
        <v>759</v>
      </c>
      <c r="HJ12">
        <v>999</v>
      </c>
      <c r="HK12">
        <v>26</v>
      </c>
      <c r="HL12">
        <v>98</v>
      </c>
      <c r="HM12">
        <v>2554</v>
      </c>
      <c r="HN12">
        <v>44186</v>
      </c>
      <c r="HO12">
        <v>11982</v>
      </c>
      <c r="HP12">
        <v>42</v>
      </c>
      <c r="HQ12">
        <v>943</v>
      </c>
      <c r="HR12">
        <v>69</v>
      </c>
      <c r="HS12">
        <v>2583</v>
      </c>
      <c r="HT12">
        <v>1060</v>
      </c>
      <c r="HU12">
        <v>42</v>
      </c>
      <c r="HV12">
        <v>3</v>
      </c>
      <c r="HW12">
        <v>135</v>
      </c>
      <c r="HX12">
        <v>106</v>
      </c>
      <c r="HY12">
        <v>1295</v>
      </c>
      <c r="HZ12">
        <v>54</v>
      </c>
      <c r="IA12">
        <v>6039</v>
      </c>
      <c r="IB12">
        <v>19</v>
      </c>
      <c r="IC12">
        <v>3600</v>
      </c>
      <c r="ID12">
        <v>59</v>
      </c>
      <c r="IE12">
        <v>51</v>
      </c>
      <c r="IF12">
        <v>723</v>
      </c>
      <c r="IG12">
        <v>63</v>
      </c>
      <c r="IH12">
        <v>124</v>
      </c>
      <c r="II12">
        <v>52</v>
      </c>
      <c r="IJ12">
        <v>30</v>
      </c>
      <c r="IK12">
        <v>2</v>
      </c>
      <c r="IL12">
        <v>23</v>
      </c>
      <c r="IM12">
        <v>4</v>
      </c>
      <c r="IN12">
        <v>130</v>
      </c>
      <c r="IO12">
        <v>87</v>
      </c>
      <c r="IP12">
        <v>2</v>
      </c>
      <c r="IQ12">
        <v>1</v>
      </c>
      <c r="IR12">
        <v>168</v>
      </c>
      <c r="IS12">
        <v>4845</v>
      </c>
      <c r="IT12">
        <v>66</v>
      </c>
      <c r="IU12">
        <v>62</v>
      </c>
      <c r="IV12">
        <v>73</v>
      </c>
      <c r="IW12">
        <v>17</v>
      </c>
      <c r="IX12">
        <v>7</v>
      </c>
      <c r="IY12">
        <v>766</v>
      </c>
      <c r="IZ12">
        <v>79310</v>
      </c>
      <c r="JA12">
        <v>4838</v>
      </c>
      <c r="JB12">
        <v>12355</v>
      </c>
      <c r="JC12">
        <v>175</v>
      </c>
      <c r="JD12">
        <v>362</v>
      </c>
      <c r="JE12">
        <v>116</v>
      </c>
      <c r="JF12">
        <v>4484</v>
      </c>
      <c r="JG12">
        <v>15597</v>
      </c>
      <c r="JH12">
        <v>34</v>
      </c>
      <c r="JI12">
        <v>3450</v>
      </c>
      <c r="JJ12">
        <v>73912</v>
      </c>
      <c r="JK12">
        <v>150</v>
      </c>
      <c r="JL12">
        <v>1657</v>
      </c>
      <c r="JM12">
        <v>91</v>
      </c>
      <c r="JN12">
        <v>34</v>
      </c>
      <c r="JO12">
        <v>2284</v>
      </c>
      <c r="JP12">
        <v>661</v>
      </c>
      <c r="JQ12">
        <v>1258</v>
      </c>
      <c r="JR12">
        <v>56</v>
      </c>
      <c r="JS12">
        <v>1647</v>
      </c>
      <c r="JT12">
        <v>37</v>
      </c>
      <c r="JU12">
        <v>14647</v>
      </c>
      <c r="JV12">
        <v>56</v>
      </c>
      <c r="JW12">
        <v>15036</v>
      </c>
      <c r="JX12">
        <v>35</v>
      </c>
      <c r="JY12">
        <v>133</v>
      </c>
      <c r="JZ12">
        <v>196</v>
      </c>
      <c r="KA12">
        <v>40</v>
      </c>
      <c r="KB12">
        <v>1922</v>
      </c>
      <c r="KC12">
        <v>100</v>
      </c>
      <c r="KD12">
        <v>35</v>
      </c>
      <c r="KE12">
        <v>21</v>
      </c>
      <c r="KF12">
        <v>960</v>
      </c>
      <c r="KG12">
        <v>4158</v>
      </c>
      <c r="KH12">
        <v>98</v>
      </c>
      <c r="KI12">
        <v>667</v>
      </c>
      <c r="KJ12">
        <v>1026</v>
      </c>
      <c r="KK12">
        <v>185</v>
      </c>
      <c r="KL12">
        <v>30652</v>
      </c>
      <c r="KM12">
        <v>12450</v>
      </c>
      <c r="KN12">
        <v>31120</v>
      </c>
      <c r="KO12">
        <v>1032</v>
      </c>
      <c r="KP12">
        <v>597</v>
      </c>
      <c r="KQ12">
        <v>24</v>
      </c>
      <c r="KR12">
        <v>2960</v>
      </c>
      <c r="KS12">
        <v>72</v>
      </c>
      <c r="KT12">
        <v>2609</v>
      </c>
      <c r="KU12">
        <v>122</v>
      </c>
      <c r="KV12">
        <v>118</v>
      </c>
      <c r="KW12">
        <v>30178</v>
      </c>
      <c r="KX12">
        <v>433</v>
      </c>
      <c r="KY12">
        <v>130</v>
      </c>
      <c r="KZ12">
        <v>67</v>
      </c>
      <c r="LA12">
        <v>1043</v>
      </c>
      <c r="LB12">
        <v>51</v>
      </c>
      <c r="LC12">
        <v>61</v>
      </c>
      <c r="LD12">
        <v>181</v>
      </c>
      <c r="LE12">
        <v>455</v>
      </c>
      <c r="LF12">
        <v>1412</v>
      </c>
      <c r="LG12">
        <v>232</v>
      </c>
      <c r="LH12">
        <v>26</v>
      </c>
      <c r="LI12">
        <v>64</v>
      </c>
      <c r="LJ12">
        <v>10610</v>
      </c>
      <c r="LK12">
        <v>690</v>
      </c>
      <c r="LL12">
        <v>1097</v>
      </c>
      <c r="LM12">
        <v>141</v>
      </c>
      <c r="LN12">
        <v>863</v>
      </c>
      <c r="LO12">
        <v>62</v>
      </c>
      <c r="LP12">
        <v>30</v>
      </c>
      <c r="LQ12">
        <v>25</v>
      </c>
      <c r="LR12">
        <v>73</v>
      </c>
      <c r="LS12">
        <v>86</v>
      </c>
      <c r="LT12">
        <v>36</v>
      </c>
      <c r="LU12">
        <v>16</v>
      </c>
      <c r="LV12">
        <v>15</v>
      </c>
      <c r="LW12">
        <v>65</v>
      </c>
      <c r="LX12">
        <v>372</v>
      </c>
      <c r="LY12">
        <v>18</v>
      </c>
      <c r="LZ12">
        <v>99</v>
      </c>
      <c r="MA12">
        <v>394</v>
      </c>
      <c r="MB12">
        <v>89</v>
      </c>
      <c r="MC12">
        <v>2812</v>
      </c>
      <c r="MD12">
        <v>112776</v>
      </c>
      <c r="ME12">
        <v>96</v>
      </c>
      <c r="MF12">
        <v>313</v>
      </c>
      <c r="MG12">
        <v>38</v>
      </c>
      <c r="MH12">
        <v>11887</v>
      </c>
      <c r="MI12">
        <v>77</v>
      </c>
      <c r="MJ12">
        <v>77</v>
      </c>
      <c r="MK12">
        <v>1356</v>
      </c>
      <c r="ML12">
        <v>84937</v>
      </c>
      <c r="MM12">
        <v>884</v>
      </c>
      <c r="MN12">
        <v>19</v>
      </c>
      <c r="MO12">
        <v>20965</v>
      </c>
      <c r="MP12">
        <v>1391</v>
      </c>
      <c r="MQ12">
        <v>44</v>
      </c>
      <c r="MR12">
        <v>1649</v>
      </c>
      <c r="MS12">
        <v>13</v>
      </c>
      <c r="MT12">
        <v>72</v>
      </c>
      <c r="MU12">
        <v>38</v>
      </c>
      <c r="MV12">
        <v>154</v>
      </c>
      <c r="MW12">
        <v>48</v>
      </c>
      <c r="MX12">
        <v>8</v>
      </c>
      <c r="MY12">
        <v>5416</v>
      </c>
      <c r="MZ12">
        <v>12440</v>
      </c>
      <c r="NA12">
        <v>39</v>
      </c>
      <c r="NB12">
        <v>154</v>
      </c>
      <c r="NC12">
        <v>192</v>
      </c>
      <c r="ND12">
        <v>6065</v>
      </c>
      <c r="NE12">
        <v>18857</v>
      </c>
      <c r="NF12">
        <v>63</v>
      </c>
      <c r="NG12">
        <v>633</v>
      </c>
      <c r="NH12">
        <v>40</v>
      </c>
      <c r="NI12">
        <v>72</v>
      </c>
      <c r="NJ12">
        <v>2340</v>
      </c>
      <c r="NK12">
        <v>24</v>
      </c>
      <c r="NL12">
        <v>141</v>
      </c>
      <c r="NM12">
        <v>1030</v>
      </c>
      <c r="NN12">
        <v>26</v>
      </c>
      <c r="NO12">
        <v>819</v>
      </c>
      <c r="NP12">
        <v>1724</v>
      </c>
      <c r="NQ12">
        <v>5</v>
      </c>
      <c r="NR12">
        <v>1695</v>
      </c>
      <c r="NS12">
        <v>3398</v>
      </c>
      <c r="NT12">
        <v>821</v>
      </c>
      <c r="NU12">
        <v>41</v>
      </c>
      <c r="NV12">
        <v>2377</v>
      </c>
      <c r="NW12">
        <v>28</v>
      </c>
      <c r="NX12">
        <v>26</v>
      </c>
      <c r="NY12">
        <v>81</v>
      </c>
      <c r="NZ12">
        <v>860</v>
      </c>
      <c r="OA12">
        <v>3087</v>
      </c>
      <c r="OB12">
        <v>44</v>
      </c>
      <c r="OC12">
        <v>50</v>
      </c>
      <c r="OD12">
        <v>832</v>
      </c>
      <c r="OE12">
        <v>23</v>
      </c>
      <c r="OF12">
        <v>94</v>
      </c>
      <c r="OG12">
        <v>747</v>
      </c>
      <c r="OH12">
        <v>2017</v>
      </c>
      <c r="OI12">
        <v>2204</v>
      </c>
      <c r="OJ12">
        <v>452</v>
      </c>
      <c r="OK12">
        <v>1</v>
      </c>
      <c r="OL12">
        <v>3912</v>
      </c>
      <c r="OM12">
        <v>107</v>
      </c>
      <c r="ON12">
        <v>175</v>
      </c>
      <c r="OO12">
        <v>7052</v>
      </c>
      <c r="OP12">
        <v>116</v>
      </c>
      <c r="OQ12">
        <v>26</v>
      </c>
      <c r="OR12">
        <v>87</v>
      </c>
      <c r="OS12">
        <v>54</v>
      </c>
      <c r="OT12">
        <v>563</v>
      </c>
      <c r="OU12">
        <v>52</v>
      </c>
      <c r="OV12">
        <v>7183</v>
      </c>
      <c r="OW12">
        <v>1733</v>
      </c>
      <c r="OX12">
        <v>40</v>
      </c>
      <c r="OY12">
        <v>5843</v>
      </c>
      <c r="OZ12">
        <v>71</v>
      </c>
      <c r="PA12">
        <v>1180</v>
      </c>
      <c r="PB12">
        <v>10444</v>
      </c>
      <c r="PC12">
        <v>42</v>
      </c>
      <c r="PD12">
        <v>84</v>
      </c>
      <c r="PE12">
        <v>117</v>
      </c>
      <c r="PF12">
        <v>78</v>
      </c>
      <c r="PG12">
        <v>88576</v>
      </c>
      <c r="PH12">
        <v>42</v>
      </c>
      <c r="PI12">
        <v>282</v>
      </c>
      <c r="PJ12">
        <v>165</v>
      </c>
      <c r="PK12">
        <v>9265</v>
      </c>
      <c r="PL12">
        <v>81</v>
      </c>
      <c r="PM12">
        <v>92</v>
      </c>
      <c r="PN12">
        <v>667</v>
      </c>
      <c r="PO12">
        <v>33</v>
      </c>
      <c r="PP12">
        <v>56</v>
      </c>
      <c r="PQ12">
        <v>835064</v>
      </c>
      <c r="PR12">
        <v>40</v>
      </c>
      <c r="PS12">
        <v>2635</v>
      </c>
      <c r="PT12">
        <v>89</v>
      </c>
      <c r="PU12">
        <v>23</v>
      </c>
      <c r="PV12">
        <v>13</v>
      </c>
      <c r="PW12">
        <v>144</v>
      </c>
      <c r="PX12">
        <v>2</v>
      </c>
      <c r="PY12">
        <v>731</v>
      </c>
      <c r="PZ12">
        <v>58</v>
      </c>
      <c r="QA12">
        <v>139</v>
      </c>
      <c r="QB12">
        <v>3212</v>
      </c>
      <c r="QC12">
        <v>116</v>
      </c>
      <c r="QD12">
        <v>21</v>
      </c>
      <c r="QE12">
        <v>151</v>
      </c>
      <c r="QF12">
        <v>650</v>
      </c>
      <c r="QG12">
        <v>323</v>
      </c>
      <c r="QH12">
        <v>5394</v>
      </c>
      <c r="QI12">
        <v>2252</v>
      </c>
      <c r="QJ12">
        <v>43438</v>
      </c>
      <c r="QK12">
        <v>141</v>
      </c>
      <c r="QL12">
        <v>128</v>
      </c>
      <c r="QM12">
        <v>37</v>
      </c>
      <c r="QN12">
        <v>33</v>
      </c>
      <c r="QO12">
        <v>7</v>
      </c>
      <c r="QP12">
        <v>300</v>
      </c>
      <c r="QQ12">
        <v>17271</v>
      </c>
      <c r="QR12">
        <v>1</v>
      </c>
      <c r="QS12">
        <v>22</v>
      </c>
      <c r="QT12">
        <v>47</v>
      </c>
      <c r="QU12">
        <v>527</v>
      </c>
      <c r="QV12">
        <v>34</v>
      </c>
      <c r="QW12">
        <v>51</v>
      </c>
      <c r="QX12">
        <v>240</v>
      </c>
      <c r="QY12">
        <v>7</v>
      </c>
      <c r="QZ12">
        <v>13</v>
      </c>
      <c r="RA12">
        <v>619</v>
      </c>
      <c r="RB12">
        <v>592</v>
      </c>
      <c r="RC12">
        <v>1336</v>
      </c>
      <c r="RD12">
        <v>676</v>
      </c>
      <c r="RE12">
        <v>77163</v>
      </c>
      <c r="RF12">
        <v>195</v>
      </c>
      <c r="RG12">
        <v>412</v>
      </c>
      <c r="RH12">
        <v>594</v>
      </c>
      <c r="RI12">
        <v>62</v>
      </c>
      <c r="RJ12">
        <v>16</v>
      </c>
      <c r="RK12">
        <v>117</v>
      </c>
      <c r="RL12">
        <v>221</v>
      </c>
      <c r="RM12">
        <v>21</v>
      </c>
      <c r="RN12">
        <v>11341</v>
      </c>
      <c r="RO12">
        <v>182</v>
      </c>
      <c r="RP12">
        <v>269</v>
      </c>
      <c r="RQ12">
        <v>36</v>
      </c>
      <c r="RR12">
        <v>1160</v>
      </c>
      <c r="RS12">
        <v>66</v>
      </c>
      <c r="RT12">
        <v>191</v>
      </c>
      <c r="RU12">
        <v>30</v>
      </c>
      <c r="RV12">
        <v>116</v>
      </c>
      <c r="RW12">
        <v>34</v>
      </c>
      <c r="RX12">
        <v>785</v>
      </c>
      <c r="RY12">
        <v>246</v>
      </c>
      <c r="RZ12">
        <v>70</v>
      </c>
      <c r="SA12">
        <v>22</v>
      </c>
      <c r="SB12">
        <v>21</v>
      </c>
      <c r="SC12">
        <v>59</v>
      </c>
      <c r="SD12">
        <v>102</v>
      </c>
      <c r="SE12">
        <v>1981</v>
      </c>
      <c r="SF12">
        <v>13</v>
      </c>
      <c r="SG12">
        <v>559</v>
      </c>
      <c r="SH12">
        <v>1006</v>
      </c>
      <c r="SI12">
        <v>40</v>
      </c>
      <c r="SJ12">
        <v>6</v>
      </c>
      <c r="SK12">
        <v>221</v>
      </c>
      <c r="SL12">
        <v>13</v>
      </c>
      <c r="SM12">
        <v>83210</v>
      </c>
      <c r="SN12">
        <v>43</v>
      </c>
      <c r="SO12">
        <v>36</v>
      </c>
      <c r="SP12">
        <v>5238</v>
      </c>
      <c r="SQ12">
        <v>20</v>
      </c>
      <c r="SR12">
        <v>30</v>
      </c>
      <c r="SS12">
        <v>32</v>
      </c>
      <c r="ST12">
        <v>47119</v>
      </c>
      <c r="SU12">
        <v>855</v>
      </c>
      <c r="SV12">
        <v>35</v>
      </c>
      <c r="SW12">
        <v>862</v>
      </c>
      <c r="SX12">
        <v>101</v>
      </c>
      <c r="SY12">
        <v>87</v>
      </c>
      <c r="SZ12">
        <v>245</v>
      </c>
      <c r="TA12">
        <v>1748</v>
      </c>
      <c r="TB12">
        <v>219</v>
      </c>
      <c r="TC12">
        <v>124978</v>
      </c>
      <c r="TD12">
        <v>42</v>
      </c>
      <c r="TE12">
        <v>25680</v>
      </c>
      <c r="TF12">
        <v>113</v>
      </c>
      <c r="TG12">
        <v>615</v>
      </c>
      <c r="TH12">
        <v>79</v>
      </c>
      <c r="TI12">
        <v>65</v>
      </c>
      <c r="TJ12">
        <v>18</v>
      </c>
      <c r="TK12">
        <v>82</v>
      </c>
      <c r="TL12">
        <v>8736</v>
      </c>
      <c r="TM12">
        <v>840</v>
      </c>
      <c r="TN12">
        <v>118</v>
      </c>
      <c r="TO12">
        <v>3279</v>
      </c>
      <c r="TP12">
        <v>1335</v>
      </c>
      <c r="TQ12">
        <v>74</v>
      </c>
      <c r="TR12">
        <v>39</v>
      </c>
      <c r="TS12">
        <v>63421</v>
      </c>
      <c r="TT12">
        <v>41</v>
      </c>
      <c r="TU12">
        <v>2930</v>
      </c>
      <c r="TV12">
        <v>62</v>
      </c>
      <c r="TW12">
        <v>398</v>
      </c>
      <c r="TX12">
        <v>12</v>
      </c>
      <c r="TY12">
        <v>71</v>
      </c>
      <c r="TZ12">
        <v>529</v>
      </c>
      <c r="UA12">
        <v>73</v>
      </c>
      <c r="UB12">
        <v>522</v>
      </c>
      <c r="UC12">
        <v>354</v>
      </c>
      <c r="UD12">
        <v>107</v>
      </c>
      <c r="UE12">
        <v>1666</v>
      </c>
      <c r="UF12">
        <v>5001</v>
      </c>
      <c r="UG12">
        <v>2461</v>
      </c>
      <c r="UH12">
        <v>282</v>
      </c>
      <c r="UI12">
        <v>3270</v>
      </c>
      <c r="UJ12">
        <v>131</v>
      </c>
      <c r="UK12">
        <v>193</v>
      </c>
      <c r="UL12">
        <v>204</v>
      </c>
      <c r="UM12">
        <v>253</v>
      </c>
      <c r="UN12">
        <v>38</v>
      </c>
      <c r="UO12">
        <v>1385</v>
      </c>
      <c r="UP12">
        <v>1072</v>
      </c>
      <c r="UQ12">
        <v>81</v>
      </c>
      <c r="UR12">
        <v>36</v>
      </c>
      <c r="US12">
        <v>52</v>
      </c>
      <c r="UT12">
        <v>990</v>
      </c>
      <c r="UU12">
        <v>82</v>
      </c>
      <c r="UV12">
        <v>2012</v>
      </c>
      <c r="UW12">
        <v>929</v>
      </c>
      <c r="UX12">
        <v>719</v>
      </c>
      <c r="UY12">
        <v>180</v>
      </c>
      <c r="UZ12">
        <v>30</v>
      </c>
      <c r="VA12">
        <v>1167</v>
      </c>
      <c r="VB12">
        <v>170</v>
      </c>
      <c r="VC12">
        <v>17</v>
      </c>
      <c r="VD12">
        <v>14579</v>
      </c>
      <c r="VE12">
        <v>1877</v>
      </c>
      <c r="VF12">
        <v>172</v>
      </c>
      <c r="VG12">
        <v>19</v>
      </c>
      <c r="VH12">
        <v>58</v>
      </c>
      <c r="VI12">
        <v>112</v>
      </c>
      <c r="VJ12">
        <v>66</v>
      </c>
      <c r="VK12">
        <v>1</v>
      </c>
      <c r="VL12">
        <v>1763</v>
      </c>
      <c r="VM12">
        <v>48</v>
      </c>
      <c r="VN12">
        <v>345</v>
      </c>
      <c r="VO12">
        <v>221</v>
      </c>
      <c r="VP12">
        <v>5712</v>
      </c>
      <c r="VQ12">
        <v>1306</v>
      </c>
      <c r="VR12">
        <v>9</v>
      </c>
      <c r="VS12">
        <v>431</v>
      </c>
      <c r="VT12">
        <v>81</v>
      </c>
      <c r="VU12">
        <v>250</v>
      </c>
      <c r="VV12">
        <v>11272</v>
      </c>
      <c r="VW12">
        <v>32997</v>
      </c>
      <c r="VX12">
        <v>257</v>
      </c>
      <c r="VY12">
        <v>1549</v>
      </c>
      <c r="VZ12">
        <v>41</v>
      </c>
      <c r="WA12">
        <v>149</v>
      </c>
      <c r="WB12">
        <v>1262</v>
      </c>
      <c r="WC12">
        <v>3770</v>
      </c>
      <c r="WD12">
        <v>31</v>
      </c>
      <c r="WE12">
        <v>5</v>
      </c>
      <c r="WF12">
        <v>189</v>
      </c>
      <c r="WG12">
        <v>709</v>
      </c>
      <c r="WH12">
        <v>361</v>
      </c>
      <c r="WI12">
        <v>218</v>
      </c>
      <c r="WJ12">
        <v>2051</v>
      </c>
      <c r="WK12">
        <v>27366</v>
      </c>
      <c r="WL12">
        <v>46</v>
      </c>
      <c r="WM12">
        <v>4372</v>
      </c>
      <c r="WN12">
        <v>26</v>
      </c>
      <c r="WO12">
        <v>774</v>
      </c>
      <c r="WP12">
        <v>127</v>
      </c>
      <c r="WQ12">
        <v>689</v>
      </c>
      <c r="WR12">
        <v>266</v>
      </c>
      <c r="WS12">
        <v>895</v>
      </c>
      <c r="WT12">
        <v>217</v>
      </c>
      <c r="WU12">
        <v>75</v>
      </c>
      <c r="WV12">
        <v>205</v>
      </c>
      <c r="WW12">
        <v>1068</v>
      </c>
      <c r="WX12">
        <v>225</v>
      </c>
      <c r="WY12">
        <v>1041</v>
      </c>
      <c r="WZ12">
        <v>8274</v>
      </c>
      <c r="XA12">
        <v>69</v>
      </c>
      <c r="XB12">
        <v>271</v>
      </c>
      <c r="XC12">
        <v>715</v>
      </c>
      <c r="XD12">
        <v>2790</v>
      </c>
      <c r="XE12">
        <v>580</v>
      </c>
      <c r="XF12">
        <v>80</v>
      </c>
      <c r="XG12">
        <v>95</v>
      </c>
      <c r="XH12">
        <v>9</v>
      </c>
      <c r="XI12">
        <v>40</v>
      </c>
      <c r="XJ12">
        <v>54</v>
      </c>
      <c r="XK12">
        <v>273</v>
      </c>
      <c r="XL12">
        <v>767</v>
      </c>
      <c r="XM12">
        <v>177</v>
      </c>
      <c r="XN12">
        <v>39</v>
      </c>
      <c r="XO12">
        <v>6</v>
      </c>
      <c r="XP12">
        <v>221</v>
      </c>
      <c r="XQ12">
        <v>138</v>
      </c>
      <c r="XR12">
        <v>104</v>
      </c>
      <c r="XS12">
        <v>35</v>
      </c>
      <c r="XT12">
        <v>6890</v>
      </c>
      <c r="XU12">
        <v>122</v>
      </c>
      <c r="XV12">
        <v>1761</v>
      </c>
      <c r="XW12">
        <v>30</v>
      </c>
      <c r="XX12">
        <v>40</v>
      </c>
      <c r="XY12">
        <v>97974</v>
      </c>
      <c r="XZ12">
        <v>352</v>
      </c>
      <c r="YA12">
        <v>65</v>
      </c>
      <c r="YB12">
        <v>29</v>
      </c>
      <c r="YC12">
        <v>317</v>
      </c>
      <c r="YD12">
        <v>12</v>
      </c>
      <c r="YE12">
        <v>796</v>
      </c>
      <c r="YF12">
        <v>15</v>
      </c>
      <c r="YG12">
        <v>25</v>
      </c>
      <c r="YH12">
        <v>120</v>
      </c>
      <c r="YI12">
        <v>119</v>
      </c>
      <c r="YJ12">
        <v>461</v>
      </c>
      <c r="YK12">
        <v>1766</v>
      </c>
      <c r="YL12">
        <v>643</v>
      </c>
      <c r="YM12">
        <v>824</v>
      </c>
      <c r="YN12">
        <v>139</v>
      </c>
      <c r="YO12">
        <v>32</v>
      </c>
      <c r="YP12">
        <v>36</v>
      </c>
      <c r="YQ12">
        <v>793</v>
      </c>
      <c r="YR12">
        <v>1022</v>
      </c>
      <c r="YS12">
        <v>99</v>
      </c>
      <c r="YT12">
        <v>1496</v>
      </c>
      <c r="YU12">
        <v>5</v>
      </c>
      <c r="YV12">
        <v>23</v>
      </c>
      <c r="YW12">
        <v>24</v>
      </c>
      <c r="YX12">
        <v>17</v>
      </c>
      <c r="YY12">
        <v>976</v>
      </c>
      <c r="YZ12">
        <v>129</v>
      </c>
      <c r="ZA12">
        <v>125</v>
      </c>
      <c r="ZB12">
        <v>19</v>
      </c>
      <c r="ZC12">
        <v>140</v>
      </c>
      <c r="ZD12">
        <v>912</v>
      </c>
      <c r="ZE12">
        <v>2782</v>
      </c>
      <c r="ZF12">
        <v>869</v>
      </c>
      <c r="ZG12">
        <v>682</v>
      </c>
      <c r="ZH12">
        <v>970</v>
      </c>
      <c r="ZI12">
        <v>1218</v>
      </c>
      <c r="ZJ12">
        <v>4</v>
      </c>
      <c r="ZK12">
        <v>2964</v>
      </c>
      <c r="ZL12">
        <v>1075</v>
      </c>
      <c r="ZM12">
        <v>1091</v>
      </c>
      <c r="ZN12">
        <v>1375</v>
      </c>
      <c r="ZO12">
        <v>339</v>
      </c>
      <c r="ZP12">
        <v>55</v>
      </c>
      <c r="ZQ12">
        <v>2326</v>
      </c>
      <c r="ZR12">
        <v>15</v>
      </c>
      <c r="ZS12">
        <v>1007</v>
      </c>
      <c r="ZT12">
        <v>3450</v>
      </c>
      <c r="ZU12">
        <v>99</v>
      </c>
      <c r="ZV12">
        <v>56775</v>
      </c>
      <c r="ZW12">
        <v>30</v>
      </c>
      <c r="ZX12">
        <v>8065</v>
      </c>
      <c r="ZY12">
        <v>3429</v>
      </c>
      <c r="ZZ12">
        <v>209</v>
      </c>
      <c r="AAA12">
        <v>200</v>
      </c>
      <c r="AAB12">
        <v>38</v>
      </c>
      <c r="AAC12">
        <v>75</v>
      </c>
      <c r="AAD12">
        <v>5162</v>
      </c>
      <c r="AAE12">
        <v>12</v>
      </c>
      <c r="AAF12">
        <v>2089</v>
      </c>
      <c r="AAG12">
        <v>503</v>
      </c>
      <c r="AAH12">
        <v>1151</v>
      </c>
      <c r="AAI12">
        <v>550</v>
      </c>
      <c r="AAJ12">
        <v>1980</v>
      </c>
      <c r="AAK12">
        <v>156</v>
      </c>
      <c r="AAL12">
        <v>97</v>
      </c>
      <c r="AAM12">
        <v>17</v>
      </c>
      <c r="AAN12">
        <v>2716</v>
      </c>
      <c r="AAO12">
        <v>137</v>
      </c>
      <c r="AAP12">
        <v>3265</v>
      </c>
      <c r="AAQ12">
        <v>23</v>
      </c>
      <c r="AAR12">
        <v>3664</v>
      </c>
      <c r="AAS12">
        <v>279</v>
      </c>
      <c r="AAT12">
        <v>53</v>
      </c>
      <c r="AAU12">
        <v>650</v>
      </c>
      <c r="AAV12">
        <v>170</v>
      </c>
      <c r="AAW12">
        <v>105</v>
      </c>
      <c r="AAX12">
        <v>119</v>
      </c>
      <c r="AAY12">
        <v>77</v>
      </c>
      <c r="AAZ12">
        <v>32946</v>
      </c>
      <c r="ABA12">
        <v>87366</v>
      </c>
      <c r="ABB12">
        <v>495</v>
      </c>
      <c r="ABC12">
        <v>87</v>
      </c>
      <c r="ABD12">
        <v>3417</v>
      </c>
      <c r="ABE12">
        <v>14170</v>
      </c>
      <c r="ABF12">
        <v>60394</v>
      </c>
      <c r="ABG12">
        <v>55</v>
      </c>
      <c r="ABH12">
        <v>2443</v>
      </c>
      <c r="ABI12">
        <v>1626</v>
      </c>
      <c r="ABJ12">
        <v>2795</v>
      </c>
      <c r="ABK12">
        <v>4</v>
      </c>
      <c r="ABL12">
        <v>24</v>
      </c>
      <c r="ABM12">
        <v>11</v>
      </c>
      <c r="ABN12">
        <v>121</v>
      </c>
      <c r="ABO12">
        <v>20</v>
      </c>
      <c r="ABP12">
        <v>35</v>
      </c>
      <c r="ABQ12">
        <v>101</v>
      </c>
      <c r="ABR12">
        <v>303</v>
      </c>
      <c r="ABS12">
        <v>2</v>
      </c>
      <c r="ABT12">
        <v>15</v>
      </c>
      <c r="ABU12">
        <v>72</v>
      </c>
      <c r="ABV12">
        <v>133</v>
      </c>
      <c r="ABW12">
        <v>35</v>
      </c>
      <c r="ABX12">
        <v>1018</v>
      </c>
      <c r="ABY12">
        <v>53</v>
      </c>
      <c r="ABZ12">
        <v>19</v>
      </c>
      <c r="ACA12">
        <v>75</v>
      </c>
      <c r="ACB12">
        <v>34</v>
      </c>
      <c r="ACC12">
        <v>26</v>
      </c>
      <c r="ACD12">
        <v>1701</v>
      </c>
      <c r="ACE12">
        <v>176</v>
      </c>
      <c r="ACF12">
        <v>44</v>
      </c>
      <c r="ACG12">
        <v>81</v>
      </c>
      <c r="ACH12">
        <v>1368</v>
      </c>
      <c r="ACI12">
        <v>1766</v>
      </c>
      <c r="ACJ12">
        <v>974</v>
      </c>
      <c r="ACK12">
        <v>114</v>
      </c>
      <c r="ACL12">
        <v>330</v>
      </c>
      <c r="ACM12">
        <v>25</v>
      </c>
      <c r="ACN12">
        <v>753</v>
      </c>
      <c r="ACO12">
        <v>37</v>
      </c>
      <c r="ACP12">
        <v>124</v>
      </c>
      <c r="ACQ12">
        <v>24</v>
      </c>
      <c r="ACR12">
        <v>1959</v>
      </c>
      <c r="ACS12">
        <v>82</v>
      </c>
      <c r="ACT12">
        <v>42</v>
      </c>
      <c r="ACU12">
        <v>163</v>
      </c>
      <c r="ACV12">
        <v>24</v>
      </c>
      <c r="ACW12">
        <v>67</v>
      </c>
      <c r="ACX12">
        <v>204</v>
      </c>
      <c r="ACY12">
        <v>18</v>
      </c>
      <c r="ACZ12">
        <v>964</v>
      </c>
      <c r="ADA12">
        <v>2199</v>
      </c>
      <c r="ADB12">
        <v>227</v>
      </c>
      <c r="ADC12">
        <v>192</v>
      </c>
      <c r="ADD12">
        <v>41</v>
      </c>
      <c r="ADE12">
        <v>100</v>
      </c>
      <c r="ADF12">
        <v>16</v>
      </c>
      <c r="ADG12">
        <v>946</v>
      </c>
      <c r="ADH12">
        <v>53</v>
      </c>
      <c r="ADI12">
        <v>831</v>
      </c>
      <c r="ADJ12">
        <v>2590</v>
      </c>
      <c r="ADK12">
        <v>29</v>
      </c>
      <c r="ADL12">
        <v>168</v>
      </c>
      <c r="ADM12">
        <v>129</v>
      </c>
      <c r="ADN12">
        <v>1</v>
      </c>
      <c r="ADO12">
        <v>16</v>
      </c>
      <c r="ADP12">
        <v>287</v>
      </c>
      <c r="ADQ12">
        <v>18</v>
      </c>
      <c r="ADR12">
        <v>59</v>
      </c>
      <c r="ADS12">
        <v>568</v>
      </c>
      <c r="ADT12">
        <v>32</v>
      </c>
      <c r="ADU12">
        <v>25655</v>
      </c>
      <c r="ADV12">
        <v>21431</v>
      </c>
      <c r="ADW12">
        <v>1200</v>
      </c>
      <c r="ADX12">
        <v>4315</v>
      </c>
      <c r="ADY12">
        <v>64</v>
      </c>
      <c r="ADZ12">
        <v>7346</v>
      </c>
      <c r="AEA12">
        <v>63</v>
      </c>
      <c r="AEB12">
        <v>53</v>
      </c>
      <c r="AEC12">
        <v>48</v>
      </c>
      <c r="AED12">
        <v>73</v>
      </c>
      <c r="AEE12">
        <v>96</v>
      </c>
      <c r="AEF12">
        <v>190</v>
      </c>
      <c r="AEG12">
        <v>130</v>
      </c>
      <c r="AEH12">
        <v>1824</v>
      </c>
      <c r="AEI12">
        <v>200</v>
      </c>
      <c r="AEJ12">
        <v>42</v>
      </c>
      <c r="AEK12">
        <v>36</v>
      </c>
      <c r="AEL12">
        <v>371</v>
      </c>
      <c r="AEM12">
        <v>518</v>
      </c>
      <c r="AEN12">
        <v>74</v>
      </c>
      <c r="AEO12">
        <v>26</v>
      </c>
      <c r="AEP12">
        <v>480</v>
      </c>
      <c r="AEQ12">
        <v>48264</v>
      </c>
      <c r="AER12">
        <v>581</v>
      </c>
      <c r="AES12">
        <v>9</v>
      </c>
      <c r="AET12">
        <v>784</v>
      </c>
      <c r="AEU12">
        <v>981</v>
      </c>
      <c r="AEV12">
        <v>613</v>
      </c>
      <c r="AEW12">
        <v>1428</v>
      </c>
      <c r="AEX12">
        <v>27</v>
      </c>
      <c r="AEY12">
        <v>45</v>
      </c>
      <c r="AEZ12">
        <v>111</v>
      </c>
      <c r="AFA12">
        <v>52</v>
      </c>
      <c r="AFB12">
        <v>57</v>
      </c>
      <c r="AFC12">
        <v>166</v>
      </c>
      <c r="AFD12">
        <v>77</v>
      </c>
      <c r="AFE12">
        <v>273</v>
      </c>
      <c r="AFF12">
        <v>9</v>
      </c>
      <c r="AFG12">
        <v>1254</v>
      </c>
      <c r="AFH12">
        <v>2426</v>
      </c>
      <c r="AFI12">
        <v>4564</v>
      </c>
      <c r="AFJ12">
        <v>124</v>
      </c>
      <c r="AFK12">
        <v>167</v>
      </c>
      <c r="AFL12">
        <v>35</v>
      </c>
      <c r="AFM12">
        <v>8779</v>
      </c>
      <c r="AFN12">
        <v>991</v>
      </c>
      <c r="AFO12">
        <v>1203</v>
      </c>
      <c r="AFP12">
        <v>142</v>
      </c>
      <c r="AFQ12">
        <v>179</v>
      </c>
      <c r="AFR12">
        <v>40</v>
      </c>
      <c r="AFS12">
        <v>68592</v>
      </c>
      <c r="AFT12">
        <v>80</v>
      </c>
      <c r="AFU12">
        <v>2193</v>
      </c>
      <c r="AFV12">
        <v>101</v>
      </c>
      <c r="AFW12">
        <v>43</v>
      </c>
      <c r="AFX12">
        <v>845</v>
      </c>
      <c r="AFY12">
        <v>45</v>
      </c>
      <c r="AFZ12">
        <v>199</v>
      </c>
      <c r="AGA12">
        <v>403</v>
      </c>
      <c r="AGB12">
        <v>4304</v>
      </c>
      <c r="AGC12">
        <v>1229</v>
      </c>
      <c r="AGD12">
        <v>599</v>
      </c>
      <c r="AGE12">
        <v>13144</v>
      </c>
      <c r="AGF12">
        <v>856</v>
      </c>
      <c r="AGG12">
        <v>23782</v>
      </c>
      <c r="AGH12">
        <v>409</v>
      </c>
      <c r="AGI12">
        <v>1029</v>
      </c>
      <c r="AGJ12">
        <v>4799</v>
      </c>
      <c r="AGK12">
        <v>27</v>
      </c>
      <c r="AGL12">
        <v>13780</v>
      </c>
    </row>
    <row r="13" spans="1:870" x14ac:dyDescent="0.3">
      <c r="A13" t="s">
        <v>881</v>
      </c>
      <c r="B13">
        <v>1451</v>
      </c>
      <c r="C13">
        <v>187</v>
      </c>
      <c r="D13">
        <v>89</v>
      </c>
      <c r="E13">
        <v>3339</v>
      </c>
      <c r="F13">
        <v>57</v>
      </c>
      <c r="G13">
        <v>61</v>
      </c>
      <c r="H13">
        <v>13</v>
      </c>
      <c r="I13">
        <v>86</v>
      </c>
      <c r="J13">
        <v>923</v>
      </c>
      <c r="K13">
        <v>5516</v>
      </c>
      <c r="L13">
        <v>5</v>
      </c>
      <c r="M13">
        <v>459</v>
      </c>
      <c r="N13">
        <v>1484</v>
      </c>
      <c r="O13">
        <v>1752</v>
      </c>
      <c r="P13">
        <v>757</v>
      </c>
      <c r="Q13">
        <v>42</v>
      </c>
      <c r="R13">
        <v>1055</v>
      </c>
      <c r="S13">
        <v>167</v>
      </c>
      <c r="T13">
        <v>48</v>
      </c>
      <c r="U13">
        <v>279</v>
      </c>
      <c r="V13">
        <v>132</v>
      </c>
      <c r="W13">
        <v>46</v>
      </c>
      <c r="X13">
        <v>1</v>
      </c>
      <c r="Y13">
        <v>51</v>
      </c>
      <c r="Z13">
        <v>55</v>
      </c>
      <c r="AA13">
        <v>77</v>
      </c>
      <c r="AB13">
        <v>3403</v>
      </c>
      <c r="AC13">
        <v>1180</v>
      </c>
      <c r="AD13">
        <v>159</v>
      </c>
      <c r="AE13">
        <v>988</v>
      </c>
      <c r="AF13">
        <v>1437</v>
      </c>
      <c r="AG13">
        <v>3612</v>
      </c>
      <c r="AH13">
        <v>229</v>
      </c>
      <c r="AI13">
        <v>331</v>
      </c>
      <c r="AJ13">
        <v>137</v>
      </c>
      <c r="AK13">
        <v>503</v>
      </c>
      <c r="AL13">
        <v>2234</v>
      </c>
      <c r="AM13">
        <v>141</v>
      </c>
      <c r="AN13">
        <v>166</v>
      </c>
      <c r="AO13">
        <v>22</v>
      </c>
      <c r="AP13">
        <v>12287</v>
      </c>
      <c r="AQ13">
        <v>445</v>
      </c>
      <c r="AR13">
        <v>439</v>
      </c>
      <c r="AS13">
        <v>49</v>
      </c>
      <c r="AT13">
        <v>224</v>
      </c>
      <c r="AU13">
        <v>242</v>
      </c>
      <c r="AV13">
        <v>101</v>
      </c>
      <c r="AW13">
        <v>6013</v>
      </c>
      <c r="AX13">
        <v>642</v>
      </c>
      <c r="AY13">
        <v>256</v>
      </c>
      <c r="AZ13">
        <v>11</v>
      </c>
      <c r="BA13">
        <v>1051</v>
      </c>
      <c r="BB13">
        <v>51</v>
      </c>
      <c r="BC13">
        <v>305</v>
      </c>
      <c r="BD13">
        <v>18</v>
      </c>
      <c r="BE13">
        <v>59</v>
      </c>
      <c r="BF13">
        <v>213</v>
      </c>
      <c r="BG13">
        <v>1406</v>
      </c>
      <c r="BH13">
        <v>266</v>
      </c>
      <c r="BI13">
        <v>55525</v>
      </c>
      <c r="BJ13">
        <v>203</v>
      </c>
      <c r="BK13">
        <v>47</v>
      </c>
      <c r="BL13">
        <v>93</v>
      </c>
      <c r="BM13">
        <v>1002</v>
      </c>
      <c r="BN13">
        <v>155</v>
      </c>
      <c r="BO13">
        <v>49</v>
      </c>
      <c r="BP13">
        <v>32</v>
      </c>
      <c r="BQ13">
        <v>1559</v>
      </c>
      <c r="BR13">
        <v>93</v>
      </c>
      <c r="BS13">
        <v>135</v>
      </c>
      <c r="BT13">
        <v>9846</v>
      </c>
      <c r="BU13">
        <v>1670</v>
      </c>
      <c r="BV13">
        <v>351</v>
      </c>
      <c r="BW13">
        <v>32959</v>
      </c>
      <c r="BX13">
        <v>329</v>
      </c>
      <c r="BY13">
        <v>12</v>
      </c>
      <c r="BZ13">
        <v>226727</v>
      </c>
      <c r="CA13">
        <v>139</v>
      </c>
      <c r="CB13">
        <v>72</v>
      </c>
      <c r="CC13">
        <v>130</v>
      </c>
      <c r="CD13">
        <v>50</v>
      </c>
      <c r="CE13">
        <v>72</v>
      </c>
      <c r="CF13">
        <v>654</v>
      </c>
      <c r="CG13">
        <v>113981</v>
      </c>
      <c r="CH13">
        <v>344</v>
      </c>
      <c r="CI13">
        <v>2</v>
      </c>
      <c r="CJ13">
        <v>1</v>
      </c>
      <c r="CK13">
        <v>489</v>
      </c>
      <c r="CL13">
        <v>869</v>
      </c>
      <c r="CM13">
        <v>61</v>
      </c>
      <c r="CN13">
        <v>67</v>
      </c>
      <c r="CO13">
        <v>142</v>
      </c>
      <c r="CP13">
        <v>2365784</v>
      </c>
      <c r="CQ13">
        <v>137</v>
      </c>
      <c r="CR13">
        <v>3</v>
      </c>
      <c r="CS13">
        <v>121</v>
      </c>
      <c r="CT13">
        <v>38</v>
      </c>
      <c r="CU13">
        <v>306</v>
      </c>
      <c r="CV13">
        <v>1221</v>
      </c>
      <c r="CW13">
        <v>19</v>
      </c>
      <c r="CX13">
        <v>165</v>
      </c>
      <c r="CY13">
        <v>174128</v>
      </c>
      <c r="CZ13">
        <v>22317</v>
      </c>
      <c r="DA13">
        <v>259</v>
      </c>
      <c r="DB13">
        <v>74</v>
      </c>
      <c r="DC13">
        <v>24</v>
      </c>
      <c r="DD13">
        <v>75</v>
      </c>
      <c r="DE13">
        <v>1911</v>
      </c>
      <c r="DF13">
        <v>268</v>
      </c>
      <c r="DG13">
        <v>19</v>
      </c>
      <c r="DH13">
        <v>3</v>
      </c>
      <c r="DI13">
        <v>7</v>
      </c>
      <c r="DJ13">
        <v>953</v>
      </c>
      <c r="DK13">
        <v>34</v>
      </c>
      <c r="DL13">
        <v>33</v>
      </c>
      <c r="DM13">
        <v>23</v>
      </c>
      <c r="DN13">
        <v>188</v>
      </c>
      <c r="DO13">
        <v>3176</v>
      </c>
      <c r="DP13">
        <v>40</v>
      </c>
      <c r="DQ13">
        <v>582</v>
      </c>
      <c r="DR13">
        <v>48</v>
      </c>
      <c r="DS13">
        <v>9678</v>
      </c>
      <c r="DT13">
        <v>26</v>
      </c>
      <c r="DU13">
        <v>6808</v>
      </c>
      <c r="DV13">
        <v>20760</v>
      </c>
      <c r="DW13">
        <v>44</v>
      </c>
      <c r="DX13">
        <v>592435</v>
      </c>
      <c r="DY13">
        <v>14</v>
      </c>
      <c r="DZ13">
        <v>428</v>
      </c>
      <c r="EA13">
        <v>446</v>
      </c>
      <c r="EB13">
        <v>203</v>
      </c>
      <c r="EC13">
        <v>1788</v>
      </c>
      <c r="ED13">
        <v>99</v>
      </c>
      <c r="EE13">
        <v>8632</v>
      </c>
      <c r="EF13">
        <v>1</v>
      </c>
      <c r="EG13">
        <v>878</v>
      </c>
      <c r="EH13">
        <v>26</v>
      </c>
      <c r="EI13">
        <v>103</v>
      </c>
      <c r="EJ13">
        <v>434</v>
      </c>
      <c r="EK13">
        <v>358</v>
      </c>
      <c r="EL13">
        <v>387</v>
      </c>
      <c r="EM13">
        <v>19</v>
      </c>
      <c r="EN13">
        <v>3636</v>
      </c>
      <c r="EO13">
        <v>300</v>
      </c>
      <c r="EP13">
        <v>27</v>
      </c>
      <c r="EQ13">
        <v>650</v>
      </c>
      <c r="ER13">
        <v>130233</v>
      </c>
      <c r="ES13">
        <v>61</v>
      </c>
      <c r="ET13">
        <v>29612</v>
      </c>
      <c r="EU13">
        <v>463</v>
      </c>
      <c r="EV13">
        <v>7773</v>
      </c>
      <c r="EW13">
        <v>5150</v>
      </c>
      <c r="EX13">
        <v>44</v>
      </c>
      <c r="EY13">
        <v>12</v>
      </c>
      <c r="EZ13">
        <v>2008</v>
      </c>
      <c r="FA13">
        <v>329</v>
      </c>
      <c r="FB13">
        <v>30657</v>
      </c>
      <c r="FC13">
        <v>4336</v>
      </c>
      <c r="FD13">
        <v>84</v>
      </c>
      <c r="FE13">
        <v>118</v>
      </c>
      <c r="FF13">
        <v>726</v>
      </c>
      <c r="FG13">
        <v>52</v>
      </c>
      <c r="FH13">
        <v>5610</v>
      </c>
      <c r="FI13">
        <v>1262</v>
      </c>
      <c r="FJ13">
        <v>120</v>
      </c>
      <c r="FK13">
        <v>8</v>
      </c>
      <c r="FL13">
        <v>4085</v>
      </c>
      <c r="FM13">
        <v>171</v>
      </c>
      <c r="FN13">
        <v>94</v>
      </c>
      <c r="FO13">
        <v>32</v>
      </c>
      <c r="FP13">
        <v>42</v>
      </c>
      <c r="FQ13">
        <v>18</v>
      </c>
      <c r="FR13">
        <v>308</v>
      </c>
      <c r="FS13">
        <v>752</v>
      </c>
      <c r="FT13">
        <v>4592</v>
      </c>
      <c r="FU13">
        <v>1256</v>
      </c>
      <c r="FV13">
        <v>457</v>
      </c>
      <c r="FW13">
        <v>1768</v>
      </c>
      <c r="FX13">
        <v>1387</v>
      </c>
      <c r="FY13">
        <v>2927</v>
      </c>
      <c r="FZ13">
        <v>63</v>
      </c>
      <c r="GA13">
        <v>677</v>
      </c>
      <c r="GB13">
        <v>57</v>
      </c>
      <c r="GC13">
        <v>854</v>
      </c>
      <c r="GD13">
        <v>54</v>
      </c>
      <c r="GE13">
        <v>25</v>
      </c>
      <c r="GF13">
        <v>31</v>
      </c>
      <c r="GG13">
        <v>338</v>
      </c>
      <c r="GH13">
        <v>81</v>
      </c>
      <c r="GI13">
        <v>1048</v>
      </c>
      <c r="GJ13">
        <v>1</v>
      </c>
      <c r="GK13">
        <v>182</v>
      </c>
      <c r="GL13">
        <v>34</v>
      </c>
      <c r="GM13">
        <v>3</v>
      </c>
      <c r="GN13">
        <v>234</v>
      </c>
      <c r="GO13">
        <v>21679</v>
      </c>
      <c r="GP13">
        <v>7</v>
      </c>
      <c r="GQ13">
        <v>6</v>
      </c>
      <c r="GR13">
        <v>44</v>
      </c>
      <c r="GS13">
        <v>141</v>
      </c>
      <c r="GT13">
        <v>10</v>
      </c>
      <c r="GU13">
        <v>3913</v>
      </c>
      <c r="GV13">
        <v>8001</v>
      </c>
      <c r="GW13">
        <v>125</v>
      </c>
      <c r="GX13">
        <v>381</v>
      </c>
      <c r="GY13">
        <v>78</v>
      </c>
      <c r="GZ13">
        <v>48</v>
      </c>
      <c r="HA13">
        <v>37</v>
      </c>
      <c r="HB13">
        <v>22</v>
      </c>
      <c r="HC13">
        <v>39</v>
      </c>
      <c r="HD13">
        <v>692</v>
      </c>
      <c r="HE13">
        <v>95</v>
      </c>
      <c r="HF13">
        <v>65</v>
      </c>
      <c r="HG13">
        <v>151</v>
      </c>
      <c r="HH13">
        <v>204</v>
      </c>
      <c r="HI13">
        <v>752</v>
      </c>
      <c r="HJ13">
        <v>962</v>
      </c>
      <c r="HK13">
        <v>26</v>
      </c>
      <c r="HL13">
        <v>93</v>
      </c>
      <c r="HM13">
        <v>2568</v>
      </c>
      <c r="HN13">
        <v>43638</v>
      </c>
      <c r="HO13">
        <v>12123</v>
      </c>
      <c r="HP13">
        <v>42</v>
      </c>
      <c r="HQ13">
        <v>939</v>
      </c>
      <c r="HR13">
        <v>58</v>
      </c>
      <c r="HS13">
        <v>2535</v>
      </c>
      <c r="HT13">
        <v>1021</v>
      </c>
      <c r="HU13">
        <v>42</v>
      </c>
      <c r="HV13">
        <v>4</v>
      </c>
      <c r="HW13">
        <v>126</v>
      </c>
      <c r="HX13">
        <v>100</v>
      </c>
      <c r="HY13">
        <v>1216</v>
      </c>
      <c r="HZ13">
        <v>52</v>
      </c>
      <c r="IA13">
        <v>5930</v>
      </c>
      <c r="IB13">
        <v>17</v>
      </c>
      <c r="IC13">
        <v>3540</v>
      </c>
      <c r="ID13">
        <v>59</v>
      </c>
      <c r="IE13">
        <v>50</v>
      </c>
      <c r="IF13">
        <v>698</v>
      </c>
      <c r="IG13">
        <v>62</v>
      </c>
      <c r="IH13">
        <v>119</v>
      </c>
      <c r="II13">
        <v>18</v>
      </c>
      <c r="IJ13">
        <v>30</v>
      </c>
      <c r="IK13">
        <v>2</v>
      </c>
      <c r="IL13">
        <v>29</v>
      </c>
      <c r="IM13">
        <v>1</v>
      </c>
      <c r="IN13">
        <v>124</v>
      </c>
      <c r="IO13">
        <v>76</v>
      </c>
      <c r="IP13">
        <v>4</v>
      </c>
      <c r="IQ13">
        <v>6</v>
      </c>
      <c r="IR13">
        <v>161</v>
      </c>
      <c r="IS13">
        <v>4728</v>
      </c>
      <c r="IT13">
        <v>71</v>
      </c>
      <c r="IU13">
        <v>57</v>
      </c>
      <c r="IV13">
        <v>73</v>
      </c>
      <c r="IW13">
        <v>7</v>
      </c>
      <c r="IX13">
        <v>6</v>
      </c>
      <c r="IY13">
        <v>774</v>
      </c>
      <c r="IZ13">
        <v>79012</v>
      </c>
      <c r="JA13">
        <v>4802</v>
      </c>
      <c r="JB13">
        <v>12438</v>
      </c>
      <c r="JC13">
        <v>162</v>
      </c>
      <c r="JD13">
        <v>357</v>
      </c>
      <c r="JE13">
        <v>114</v>
      </c>
      <c r="JF13">
        <v>4531</v>
      </c>
      <c r="JG13">
        <v>15824</v>
      </c>
      <c r="JH13">
        <v>32</v>
      </c>
      <c r="JI13">
        <v>3486</v>
      </c>
      <c r="JJ13">
        <v>74455</v>
      </c>
      <c r="JK13">
        <v>139</v>
      </c>
      <c r="JL13">
        <v>1714</v>
      </c>
      <c r="JM13">
        <v>85</v>
      </c>
      <c r="JN13">
        <v>33</v>
      </c>
      <c r="JO13">
        <v>2289</v>
      </c>
      <c r="JP13">
        <v>639</v>
      </c>
      <c r="JQ13">
        <v>1254</v>
      </c>
      <c r="JR13">
        <v>14</v>
      </c>
      <c r="JS13">
        <v>1583</v>
      </c>
      <c r="JT13">
        <v>37</v>
      </c>
      <c r="JU13">
        <v>14909</v>
      </c>
      <c r="JV13">
        <v>55</v>
      </c>
      <c r="JW13">
        <v>15256</v>
      </c>
      <c r="JX13">
        <v>34</v>
      </c>
      <c r="JY13">
        <v>127</v>
      </c>
      <c r="JZ13">
        <v>189</v>
      </c>
      <c r="KA13">
        <v>39</v>
      </c>
      <c r="KB13">
        <v>1926</v>
      </c>
      <c r="KC13">
        <v>91</v>
      </c>
      <c r="KD13">
        <v>35</v>
      </c>
      <c r="KE13">
        <v>19</v>
      </c>
      <c r="KF13">
        <v>918</v>
      </c>
      <c r="KG13">
        <v>4304</v>
      </c>
      <c r="KH13">
        <v>88</v>
      </c>
      <c r="KI13">
        <v>642</v>
      </c>
      <c r="KJ13">
        <v>1025</v>
      </c>
      <c r="KK13">
        <v>183</v>
      </c>
      <c r="KL13">
        <v>30663</v>
      </c>
      <c r="KM13">
        <v>12344</v>
      </c>
      <c r="KN13">
        <v>31554</v>
      </c>
      <c r="KO13">
        <v>1028</v>
      </c>
      <c r="KP13">
        <v>598</v>
      </c>
      <c r="KQ13">
        <v>23</v>
      </c>
      <c r="KR13">
        <v>2802</v>
      </c>
      <c r="KS13">
        <v>63</v>
      </c>
      <c r="KT13">
        <v>2708</v>
      </c>
      <c r="KU13">
        <v>112</v>
      </c>
      <c r="KV13">
        <v>109</v>
      </c>
      <c r="KW13">
        <v>30759</v>
      </c>
      <c r="KX13">
        <v>424</v>
      </c>
      <c r="KY13">
        <v>123</v>
      </c>
      <c r="KZ13">
        <v>61</v>
      </c>
      <c r="LA13">
        <v>1219</v>
      </c>
      <c r="LB13">
        <v>51</v>
      </c>
      <c r="LC13">
        <v>55</v>
      </c>
      <c r="LD13">
        <v>167</v>
      </c>
      <c r="LE13">
        <v>451</v>
      </c>
      <c r="LF13">
        <v>1408</v>
      </c>
      <c r="LG13">
        <v>225</v>
      </c>
      <c r="LH13">
        <v>24</v>
      </c>
      <c r="LI13">
        <v>68</v>
      </c>
      <c r="LJ13">
        <v>10442</v>
      </c>
      <c r="LK13">
        <v>709</v>
      </c>
      <c r="LL13">
        <v>1101</v>
      </c>
      <c r="LM13">
        <v>134</v>
      </c>
      <c r="LN13">
        <v>826</v>
      </c>
      <c r="LO13">
        <v>56</v>
      </c>
      <c r="LP13">
        <v>28</v>
      </c>
      <c r="LQ13">
        <v>24</v>
      </c>
      <c r="LR13">
        <v>68</v>
      </c>
      <c r="LS13">
        <v>83</v>
      </c>
      <c r="LT13">
        <v>35</v>
      </c>
      <c r="LU13">
        <v>14</v>
      </c>
      <c r="LV13">
        <v>15</v>
      </c>
      <c r="LW13">
        <v>62</v>
      </c>
      <c r="LX13">
        <v>388</v>
      </c>
      <c r="LY13">
        <v>16</v>
      </c>
      <c r="LZ13">
        <v>88</v>
      </c>
      <c r="MA13">
        <v>392</v>
      </c>
      <c r="MB13">
        <v>86</v>
      </c>
      <c r="MC13">
        <v>2984</v>
      </c>
      <c r="MD13">
        <v>113525</v>
      </c>
      <c r="ME13">
        <v>90</v>
      </c>
      <c r="MF13">
        <v>303</v>
      </c>
      <c r="MG13">
        <v>34</v>
      </c>
      <c r="MH13">
        <v>11628</v>
      </c>
      <c r="MI13">
        <v>75</v>
      </c>
      <c r="MJ13">
        <v>76</v>
      </c>
      <c r="MK13">
        <v>1332</v>
      </c>
      <c r="ML13">
        <v>83817</v>
      </c>
      <c r="MM13">
        <v>902</v>
      </c>
      <c r="MN13">
        <v>21</v>
      </c>
      <c r="MO13">
        <v>21221</v>
      </c>
      <c r="MP13">
        <v>1389</v>
      </c>
      <c r="MQ13">
        <v>40</v>
      </c>
      <c r="MR13">
        <v>1634</v>
      </c>
      <c r="MS13">
        <v>12</v>
      </c>
      <c r="MT13">
        <v>65</v>
      </c>
      <c r="MU13">
        <v>38</v>
      </c>
      <c r="MV13">
        <v>148</v>
      </c>
      <c r="MW13">
        <v>44</v>
      </c>
      <c r="MX13">
        <v>8</v>
      </c>
      <c r="MY13">
        <v>5410</v>
      </c>
      <c r="MZ13">
        <v>12283</v>
      </c>
      <c r="NA13">
        <v>12</v>
      </c>
      <c r="NB13">
        <v>149</v>
      </c>
      <c r="NC13">
        <v>184</v>
      </c>
      <c r="ND13">
        <v>6242</v>
      </c>
      <c r="NE13">
        <v>18772</v>
      </c>
      <c r="NF13">
        <v>57</v>
      </c>
      <c r="NG13">
        <v>618</v>
      </c>
      <c r="NH13">
        <v>38</v>
      </c>
      <c r="NI13">
        <v>70</v>
      </c>
      <c r="NJ13">
        <v>2363</v>
      </c>
      <c r="NK13">
        <v>24</v>
      </c>
      <c r="NL13">
        <v>130</v>
      </c>
      <c r="NM13">
        <v>1051</v>
      </c>
      <c r="NN13">
        <v>24</v>
      </c>
      <c r="NO13">
        <v>827</v>
      </c>
      <c r="NP13">
        <v>1651</v>
      </c>
      <c r="NQ13">
        <v>14</v>
      </c>
      <c r="NR13">
        <v>1637</v>
      </c>
      <c r="NS13">
        <v>3342</v>
      </c>
      <c r="NT13">
        <v>792</v>
      </c>
      <c r="NU13">
        <v>45</v>
      </c>
      <c r="NV13">
        <v>2541</v>
      </c>
      <c r="NW13">
        <v>29</v>
      </c>
      <c r="NX13">
        <v>34</v>
      </c>
      <c r="NY13">
        <v>77</v>
      </c>
      <c r="NZ13">
        <v>911</v>
      </c>
      <c r="OA13">
        <v>3040</v>
      </c>
      <c r="OB13">
        <v>43</v>
      </c>
      <c r="OC13">
        <v>49</v>
      </c>
      <c r="OD13">
        <v>798</v>
      </c>
      <c r="OE13">
        <v>19</v>
      </c>
      <c r="OF13">
        <v>90</v>
      </c>
      <c r="OG13">
        <v>698</v>
      </c>
      <c r="OH13">
        <v>1938</v>
      </c>
      <c r="OI13">
        <v>2230</v>
      </c>
      <c r="OJ13">
        <v>454</v>
      </c>
      <c r="OK13">
        <v>1</v>
      </c>
      <c r="OL13">
        <v>3937</v>
      </c>
      <c r="OM13">
        <v>115</v>
      </c>
      <c r="ON13">
        <v>174</v>
      </c>
      <c r="OO13">
        <v>7396</v>
      </c>
      <c r="OP13">
        <v>110</v>
      </c>
      <c r="OQ13">
        <v>24</v>
      </c>
      <c r="OR13">
        <v>81</v>
      </c>
      <c r="OS13">
        <v>51</v>
      </c>
      <c r="OT13">
        <v>574</v>
      </c>
      <c r="OU13">
        <v>49</v>
      </c>
      <c r="OV13">
        <v>7524</v>
      </c>
      <c r="OW13">
        <v>1659</v>
      </c>
      <c r="OX13">
        <v>39</v>
      </c>
      <c r="OY13">
        <v>5943</v>
      </c>
      <c r="OZ13">
        <v>66</v>
      </c>
      <c r="PA13">
        <v>1114</v>
      </c>
      <c r="PB13">
        <v>10311</v>
      </c>
      <c r="PC13">
        <v>39</v>
      </c>
      <c r="PD13">
        <v>80</v>
      </c>
      <c r="PE13">
        <v>114</v>
      </c>
      <c r="PF13">
        <v>84</v>
      </c>
      <c r="PG13">
        <v>87088</v>
      </c>
      <c r="PH13">
        <v>41</v>
      </c>
      <c r="PI13">
        <v>266</v>
      </c>
      <c r="PJ13">
        <v>164</v>
      </c>
      <c r="PK13">
        <v>9119</v>
      </c>
      <c r="PL13">
        <v>78</v>
      </c>
      <c r="PM13">
        <v>90</v>
      </c>
      <c r="PN13">
        <v>818</v>
      </c>
      <c r="PO13">
        <v>26</v>
      </c>
      <c r="PP13">
        <v>53</v>
      </c>
      <c r="PQ13">
        <v>822272</v>
      </c>
      <c r="PR13">
        <v>37</v>
      </c>
      <c r="PS13">
        <v>2875</v>
      </c>
      <c r="PT13">
        <v>91</v>
      </c>
      <c r="PU13">
        <v>22</v>
      </c>
      <c r="PV13">
        <v>13</v>
      </c>
      <c r="PW13">
        <v>136</v>
      </c>
      <c r="PX13">
        <v>2</v>
      </c>
      <c r="PY13">
        <v>712</v>
      </c>
      <c r="PZ13">
        <v>53</v>
      </c>
      <c r="QA13">
        <v>133</v>
      </c>
      <c r="QB13">
        <v>3166</v>
      </c>
      <c r="QC13">
        <v>111</v>
      </c>
      <c r="QD13">
        <v>20</v>
      </c>
      <c r="QE13">
        <v>142</v>
      </c>
      <c r="QF13">
        <v>626</v>
      </c>
      <c r="QG13">
        <v>318</v>
      </c>
      <c r="QH13">
        <v>5566</v>
      </c>
      <c r="QI13">
        <v>2184</v>
      </c>
      <c r="QJ13">
        <v>44416</v>
      </c>
      <c r="QK13">
        <v>136</v>
      </c>
      <c r="QL13">
        <v>132</v>
      </c>
      <c r="QM13">
        <v>47</v>
      </c>
      <c r="QN13">
        <v>38</v>
      </c>
      <c r="QO13">
        <v>6</v>
      </c>
      <c r="QP13">
        <v>321</v>
      </c>
      <c r="QQ13">
        <v>17753</v>
      </c>
      <c r="QR13">
        <v>1</v>
      </c>
      <c r="QS13">
        <v>21</v>
      </c>
      <c r="QT13">
        <v>46</v>
      </c>
      <c r="QU13">
        <v>520</v>
      </c>
      <c r="QV13">
        <v>33</v>
      </c>
      <c r="QW13">
        <v>50</v>
      </c>
      <c r="QX13">
        <v>236</v>
      </c>
      <c r="QY13">
        <v>7</v>
      </c>
      <c r="QZ13">
        <v>15</v>
      </c>
      <c r="RA13">
        <v>595</v>
      </c>
      <c r="RB13">
        <v>602</v>
      </c>
      <c r="RC13">
        <v>1373</v>
      </c>
      <c r="RD13">
        <v>650</v>
      </c>
      <c r="RE13">
        <v>77672</v>
      </c>
      <c r="RF13">
        <v>184</v>
      </c>
      <c r="RG13">
        <v>409</v>
      </c>
      <c r="RH13">
        <v>575</v>
      </c>
      <c r="RI13">
        <v>56</v>
      </c>
      <c r="RJ13">
        <v>13</v>
      </c>
      <c r="RK13">
        <v>116</v>
      </c>
      <c r="RL13">
        <v>213</v>
      </c>
      <c r="RM13">
        <v>19</v>
      </c>
      <c r="RN13">
        <v>11635</v>
      </c>
      <c r="RO13">
        <v>171</v>
      </c>
      <c r="RP13">
        <v>262</v>
      </c>
      <c r="RQ13">
        <v>35</v>
      </c>
      <c r="RR13">
        <v>1133</v>
      </c>
      <c r="RS13">
        <v>58</v>
      </c>
      <c r="RT13">
        <v>179</v>
      </c>
      <c r="RU13">
        <v>30</v>
      </c>
      <c r="RV13">
        <v>114</v>
      </c>
      <c r="RW13">
        <v>31</v>
      </c>
      <c r="RX13">
        <v>730</v>
      </c>
      <c r="RY13">
        <v>236</v>
      </c>
      <c r="RZ13">
        <v>68</v>
      </c>
      <c r="SA13">
        <v>23</v>
      </c>
      <c r="SB13">
        <v>19</v>
      </c>
      <c r="SC13">
        <v>54</v>
      </c>
      <c r="SD13">
        <v>93</v>
      </c>
      <c r="SE13">
        <v>2005</v>
      </c>
      <c r="SF13">
        <v>11</v>
      </c>
      <c r="SG13">
        <v>521</v>
      </c>
      <c r="SH13">
        <v>934</v>
      </c>
      <c r="SI13">
        <v>39</v>
      </c>
      <c r="SJ13">
        <v>6</v>
      </c>
      <c r="SK13">
        <v>215</v>
      </c>
      <c r="SL13">
        <v>13</v>
      </c>
      <c r="SM13">
        <v>83661</v>
      </c>
      <c r="SN13">
        <v>50</v>
      </c>
      <c r="SO13">
        <v>34</v>
      </c>
      <c r="SP13">
        <v>5461</v>
      </c>
      <c r="SQ13">
        <v>20</v>
      </c>
      <c r="SR13">
        <v>29</v>
      </c>
      <c r="SS13">
        <v>27</v>
      </c>
      <c r="ST13">
        <v>47345</v>
      </c>
      <c r="SU13">
        <v>898</v>
      </c>
      <c r="SV13">
        <v>32</v>
      </c>
      <c r="SW13">
        <v>860</v>
      </c>
      <c r="SX13">
        <v>97</v>
      </c>
      <c r="SY13">
        <v>87</v>
      </c>
      <c r="SZ13">
        <v>239</v>
      </c>
      <c r="TA13">
        <v>1752</v>
      </c>
      <c r="TB13">
        <v>220</v>
      </c>
      <c r="TC13">
        <v>123220</v>
      </c>
      <c r="TD13">
        <v>42</v>
      </c>
      <c r="TE13">
        <v>26160</v>
      </c>
      <c r="TF13">
        <v>101</v>
      </c>
      <c r="TG13">
        <v>764</v>
      </c>
      <c r="TH13">
        <v>76</v>
      </c>
      <c r="TI13">
        <v>64</v>
      </c>
      <c r="TJ13">
        <v>21</v>
      </c>
      <c r="TK13">
        <v>77</v>
      </c>
      <c r="TL13">
        <v>9120</v>
      </c>
      <c r="TM13">
        <v>804</v>
      </c>
      <c r="TN13">
        <v>110</v>
      </c>
      <c r="TO13">
        <v>3421</v>
      </c>
      <c r="TP13">
        <v>1268</v>
      </c>
      <c r="TQ13">
        <v>73</v>
      </c>
      <c r="TR13">
        <v>39</v>
      </c>
      <c r="TS13">
        <v>64242</v>
      </c>
      <c r="TT13">
        <v>38</v>
      </c>
      <c r="TU13">
        <v>3002</v>
      </c>
      <c r="TV13">
        <v>54</v>
      </c>
      <c r="TW13">
        <v>379</v>
      </c>
      <c r="TX13">
        <v>12</v>
      </c>
      <c r="TY13">
        <v>69</v>
      </c>
      <c r="TZ13">
        <v>579</v>
      </c>
      <c r="UA13">
        <v>69</v>
      </c>
      <c r="UB13">
        <v>527</v>
      </c>
      <c r="UC13">
        <v>341</v>
      </c>
      <c r="UD13">
        <v>100</v>
      </c>
      <c r="UE13">
        <v>1623</v>
      </c>
      <c r="UF13">
        <v>5023</v>
      </c>
      <c r="UG13">
        <v>2383</v>
      </c>
      <c r="UH13">
        <v>264</v>
      </c>
      <c r="UI13">
        <v>3440</v>
      </c>
      <c r="UJ13">
        <v>139</v>
      </c>
      <c r="UK13">
        <v>167</v>
      </c>
      <c r="UL13">
        <v>182</v>
      </c>
      <c r="UM13">
        <v>238</v>
      </c>
      <c r="UN13">
        <v>37</v>
      </c>
      <c r="UO13">
        <v>1287</v>
      </c>
      <c r="UP13">
        <v>1083</v>
      </c>
      <c r="UQ13">
        <v>75</v>
      </c>
      <c r="UR13">
        <v>33</v>
      </c>
      <c r="US13">
        <v>46</v>
      </c>
      <c r="UT13">
        <v>979</v>
      </c>
      <c r="UU13">
        <v>75</v>
      </c>
      <c r="UV13">
        <v>2128</v>
      </c>
      <c r="UW13">
        <v>931</v>
      </c>
      <c r="UX13">
        <v>656</v>
      </c>
      <c r="UY13">
        <v>172</v>
      </c>
      <c r="UZ13">
        <v>31</v>
      </c>
      <c r="VA13">
        <v>1191</v>
      </c>
      <c r="VB13">
        <v>166</v>
      </c>
      <c r="VC13">
        <v>16</v>
      </c>
      <c r="VD13">
        <v>15147</v>
      </c>
      <c r="VE13">
        <v>1850</v>
      </c>
      <c r="VF13">
        <v>163</v>
      </c>
      <c r="VG13">
        <v>18</v>
      </c>
      <c r="VH13">
        <v>56</v>
      </c>
      <c r="VI13">
        <v>107</v>
      </c>
      <c r="VJ13">
        <v>64</v>
      </c>
      <c r="VK13">
        <v>2</v>
      </c>
      <c r="VL13">
        <v>1799</v>
      </c>
      <c r="VM13">
        <v>48</v>
      </c>
      <c r="VN13">
        <v>332</v>
      </c>
      <c r="VO13">
        <v>215</v>
      </c>
      <c r="VP13">
        <v>5716</v>
      </c>
      <c r="VQ13">
        <v>1286</v>
      </c>
      <c r="VR13">
        <v>9</v>
      </c>
      <c r="VS13">
        <v>418</v>
      </c>
      <c r="VT13">
        <v>78</v>
      </c>
      <c r="VU13">
        <v>251</v>
      </c>
      <c r="VV13">
        <v>11449</v>
      </c>
      <c r="VW13">
        <v>32761</v>
      </c>
      <c r="VX13">
        <v>248</v>
      </c>
      <c r="VY13">
        <v>1484</v>
      </c>
      <c r="VZ13">
        <v>40</v>
      </c>
      <c r="WA13">
        <v>142</v>
      </c>
      <c r="WB13">
        <v>1237</v>
      </c>
      <c r="WC13">
        <v>3903</v>
      </c>
      <c r="WD13">
        <v>31</v>
      </c>
      <c r="WE13">
        <v>11</v>
      </c>
      <c r="WF13">
        <v>182</v>
      </c>
      <c r="WG13">
        <v>688</v>
      </c>
      <c r="WH13">
        <v>351</v>
      </c>
      <c r="WI13">
        <v>215</v>
      </c>
      <c r="WJ13">
        <v>1977</v>
      </c>
      <c r="WK13">
        <v>27606</v>
      </c>
      <c r="WL13">
        <v>46</v>
      </c>
      <c r="WM13">
        <v>4498</v>
      </c>
      <c r="WN13">
        <v>6</v>
      </c>
      <c r="WO13">
        <v>740</v>
      </c>
      <c r="WP13">
        <v>126</v>
      </c>
      <c r="WQ13">
        <v>709</v>
      </c>
      <c r="WR13">
        <v>256</v>
      </c>
      <c r="WS13">
        <v>898</v>
      </c>
      <c r="WT13">
        <v>207</v>
      </c>
      <c r="WU13">
        <v>72</v>
      </c>
      <c r="WV13">
        <v>194</v>
      </c>
      <c r="WW13">
        <v>1047</v>
      </c>
      <c r="WX13">
        <v>213</v>
      </c>
      <c r="WY13">
        <v>1124</v>
      </c>
      <c r="WZ13">
        <v>8111</v>
      </c>
      <c r="XA13">
        <v>67</v>
      </c>
      <c r="XB13">
        <v>269</v>
      </c>
      <c r="XC13">
        <v>727</v>
      </c>
      <c r="XD13">
        <v>3479</v>
      </c>
      <c r="XE13">
        <v>597</v>
      </c>
      <c r="XF13">
        <v>72</v>
      </c>
      <c r="XG13">
        <v>93</v>
      </c>
      <c r="XH13">
        <v>6</v>
      </c>
      <c r="XI13">
        <v>41</v>
      </c>
      <c r="XJ13">
        <v>51</v>
      </c>
      <c r="XK13">
        <v>281</v>
      </c>
      <c r="XL13">
        <v>765</v>
      </c>
      <c r="XM13">
        <v>178</v>
      </c>
      <c r="XN13">
        <v>35</v>
      </c>
      <c r="XO13">
        <v>6</v>
      </c>
      <c r="XP13">
        <v>215</v>
      </c>
      <c r="XQ13">
        <v>136</v>
      </c>
      <c r="XR13">
        <v>98</v>
      </c>
      <c r="XS13">
        <v>32</v>
      </c>
      <c r="XT13">
        <v>7204</v>
      </c>
      <c r="XU13">
        <v>115</v>
      </c>
      <c r="XV13">
        <v>1739</v>
      </c>
      <c r="XW13">
        <v>29</v>
      </c>
      <c r="XX13">
        <v>37</v>
      </c>
      <c r="XY13">
        <v>98051</v>
      </c>
      <c r="XZ13">
        <v>346</v>
      </c>
      <c r="YA13">
        <v>61</v>
      </c>
      <c r="YB13">
        <v>23</v>
      </c>
      <c r="YC13">
        <v>289</v>
      </c>
      <c r="YD13">
        <v>11</v>
      </c>
      <c r="YE13">
        <v>759</v>
      </c>
      <c r="YF13">
        <v>14</v>
      </c>
      <c r="YG13">
        <v>25</v>
      </c>
      <c r="YH13">
        <v>115</v>
      </c>
      <c r="YI13">
        <v>111</v>
      </c>
      <c r="YJ13">
        <v>468</v>
      </c>
      <c r="YK13">
        <v>1751</v>
      </c>
      <c r="YL13">
        <v>630</v>
      </c>
      <c r="YM13">
        <v>826</v>
      </c>
      <c r="YN13">
        <v>130</v>
      </c>
      <c r="YO13">
        <v>30</v>
      </c>
      <c r="YP13">
        <v>34</v>
      </c>
      <c r="YQ13">
        <v>772</v>
      </c>
      <c r="YR13">
        <v>972</v>
      </c>
      <c r="YS13">
        <v>100</v>
      </c>
      <c r="YT13">
        <v>1504</v>
      </c>
      <c r="YU13">
        <v>5</v>
      </c>
      <c r="YV13">
        <v>23</v>
      </c>
      <c r="YW13">
        <v>24</v>
      </c>
      <c r="YX13">
        <v>16</v>
      </c>
      <c r="YY13">
        <v>995</v>
      </c>
      <c r="YZ13">
        <v>120</v>
      </c>
      <c r="ZA13">
        <v>118</v>
      </c>
      <c r="ZB13">
        <v>19</v>
      </c>
      <c r="ZC13">
        <v>136</v>
      </c>
      <c r="ZD13">
        <v>923</v>
      </c>
      <c r="ZE13">
        <v>2808</v>
      </c>
      <c r="ZF13">
        <v>904</v>
      </c>
      <c r="ZG13">
        <v>698</v>
      </c>
      <c r="ZH13">
        <v>961</v>
      </c>
      <c r="ZI13">
        <v>1227</v>
      </c>
      <c r="ZJ13">
        <v>7</v>
      </c>
      <c r="ZK13">
        <v>3142</v>
      </c>
      <c r="ZL13">
        <v>1039</v>
      </c>
      <c r="ZM13">
        <v>1066</v>
      </c>
      <c r="ZN13">
        <v>1362</v>
      </c>
      <c r="ZO13">
        <v>321</v>
      </c>
      <c r="ZP13">
        <v>52</v>
      </c>
      <c r="ZQ13">
        <v>2331</v>
      </c>
      <c r="ZR13">
        <v>14</v>
      </c>
      <c r="ZS13">
        <v>976</v>
      </c>
      <c r="ZT13">
        <v>3523</v>
      </c>
      <c r="ZU13">
        <v>94</v>
      </c>
      <c r="ZV13">
        <v>57078</v>
      </c>
      <c r="ZW13">
        <v>26</v>
      </c>
      <c r="ZX13">
        <v>7930</v>
      </c>
      <c r="ZY13">
        <v>3551</v>
      </c>
      <c r="ZZ13">
        <v>196</v>
      </c>
      <c r="AAA13">
        <v>193</v>
      </c>
      <c r="AAB13">
        <v>37</v>
      </c>
      <c r="AAC13">
        <v>74</v>
      </c>
      <c r="AAD13">
        <v>5267</v>
      </c>
      <c r="AAE13">
        <v>12</v>
      </c>
      <c r="AAF13">
        <v>2151</v>
      </c>
      <c r="AAG13">
        <v>498</v>
      </c>
      <c r="AAH13">
        <v>1135</v>
      </c>
      <c r="AAI13">
        <v>626</v>
      </c>
      <c r="AAJ13">
        <v>1910</v>
      </c>
      <c r="AAK13">
        <v>153</v>
      </c>
      <c r="AAL13">
        <v>90</v>
      </c>
      <c r="AAM13">
        <v>17</v>
      </c>
      <c r="AAN13">
        <v>2823</v>
      </c>
      <c r="AAO13">
        <v>129</v>
      </c>
      <c r="AAP13">
        <v>3419</v>
      </c>
      <c r="AAQ13">
        <v>21</v>
      </c>
      <c r="AAR13">
        <v>3631</v>
      </c>
      <c r="AAS13">
        <v>261</v>
      </c>
      <c r="AAT13">
        <v>50</v>
      </c>
      <c r="AAU13">
        <v>674</v>
      </c>
      <c r="AAV13">
        <v>170</v>
      </c>
      <c r="AAW13">
        <v>103</v>
      </c>
      <c r="AAX13">
        <v>117</v>
      </c>
      <c r="AAY13">
        <v>78</v>
      </c>
      <c r="AAZ13">
        <v>33874</v>
      </c>
      <c r="ABA13">
        <v>88302</v>
      </c>
      <c r="ABB13">
        <v>477</v>
      </c>
      <c r="ABC13">
        <v>81</v>
      </c>
      <c r="ABD13">
        <v>3421</v>
      </c>
      <c r="ABE13">
        <v>14838</v>
      </c>
      <c r="ABF13">
        <v>60862</v>
      </c>
      <c r="ABG13">
        <v>51</v>
      </c>
      <c r="ABH13">
        <v>2434</v>
      </c>
      <c r="ABI13">
        <v>1598</v>
      </c>
      <c r="ABJ13">
        <v>2837</v>
      </c>
      <c r="ABK13">
        <v>4</v>
      </c>
      <c r="ABL13">
        <v>22</v>
      </c>
      <c r="ABM13">
        <v>12</v>
      </c>
      <c r="ABN13">
        <v>116</v>
      </c>
      <c r="ABO13">
        <v>17</v>
      </c>
      <c r="ABP13">
        <v>34</v>
      </c>
      <c r="ABQ13">
        <v>95</v>
      </c>
      <c r="ABR13">
        <v>297</v>
      </c>
      <c r="ABS13">
        <v>7</v>
      </c>
      <c r="ABT13">
        <v>9</v>
      </c>
      <c r="ABU13">
        <v>78</v>
      </c>
      <c r="ABV13">
        <v>132</v>
      </c>
      <c r="ABW13">
        <v>28</v>
      </c>
      <c r="ABX13">
        <v>1049</v>
      </c>
      <c r="ABY13">
        <v>53</v>
      </c>
      <c r="ABZ13">
        <v>18</v>
      </c>
      <c r="ACA13">
        <v>74</v>
      </c>
      <c r="ACB13">
        <v>34</v>
      </c>
      <c r="ACC13">
        <v>24</v>
      </c>
      <c r="ACD13">
        <v>1746</v>
      </c>
      <c r="ACE13">
        <v>164</v>
      </c>
      <c r="ACF13">
        <v>43</v>
      </c>
      <c r="ACG13">
        <v>78</v>
      </c>
      <c r="ACH13">
        <v>1302</v>
      </c>
      <c r="ACI13">
        <v>1768</v>
      </c>
      <c r="ACJ13">
        <v>1003</v>
      </c>
      <c r="ACK13">
        <v>107</v>
      </c>
      <c r="ACL13">
        <v>334</v>
      </c>
      <c r="ACM13">
        <v>24</v>
      </c>
      <c r="ACN13">
        <v>715</v>
      </c>
      <c r="ACO13">
        <v>37</v>
      </c>
      <c r="ACP13">
        <v>110</v>
      </c>
      <c r="ACQ13">
        <v>21</v>
      </c>
      <c r="ACR13">
        <v>1944</v>
      </c>
      <c r="ACS13">
        <v>76</v>
      </c>
      <c r="ACT13">
        <v>12</v>
      </c>
      <c r="ACU13">
        <v>147</v>
      </c>
      <c r="ACV13">
        <v>24</v>
      </c>
      <c r="ACW13">
        <v>66</v>
      </c>
      <c r="ACX13">
        <v>192</v>
      </c>
      <c r="ACY13">
        <v>16</v>
      </c>
      <c r="ACZ13">
        <v>919</v>
      </c>
      <c r="ADA13">
        <v>2253</v>
      </c>
      <c r="ADB13">
        <v>216</v>
      </c>
      <c r="ADC13">
        <v>197</v>
      </c>
      <c r="ADD13">
        <v>39</v>
      </c>
      <c r="ADE13">
        <v>100</v>
      </c>
      <c r="ADF13">
        <v>16</v>
      </c>
      <c r="ADG13">
        <v>951</v>
      </c>
      <c r="ADH13">
        <v>49</v>
      </c>
      <c r="ADI13">
        <v>864</v>
      </c>
      <c r="ADJ13">
        <v>2634</v>
      </c>
      <c r="ADK13">
        <v>29</v>
      </c>
      <c r="ADL13">
        <v>169</v>
      </c>
      <c r="ADM13">
        <v>127</v>
      </c>
      <c r="ADN13">
        <v>1</v>
      </c>
      <c r="ADO13">
        <v>18</v>
      </c>
      <c r="ADP13">
        <v>280</v>
      </c>
      <c r="ADQ13">
        <v>28</v>
      </c>
      <c r="ADR13">
        <v>53</v>
      </c>
      <c r="ADS13">
        <v>579</v>
      </c>
      <c r="ADT13">
        <v>30</v>
      </c>
      <c r="ADU13">
        <v>25841</v>
      </c>
      <c r="ADV13">
        <v>21416</v>
      </c>
      <c r="ADW13">
        <v>1165</v>
      </c>
      <c r="ADX13">
        <v>4320</v>
      </c>
      <c r="ADY13">
        <v>64</v>
      </c>
      <c r="ADZ13">
        <v>7394</v>
      </c>
      <c r="AEA13">
        <v>62</v>
      </c>
      <c r="AEB13">
        <v>50</v>
      </c>
      <c r="AEC13">
        <v>45</v>
      </c>
      <c r="AED13">
        <v>72</v>
      </c>
      <c r="AEE13">
        <v>94</v>
      </c>
      <c r="AEF13">
        <v>191</v>
      </c>
      <c r="AEG13">
        <v>126</v>
      </c>
      <c r="AEH13">
        <v>1840</v>
      </c>
      <c r="AEI13">
        <v>195</v>
      </c>
      <c r="AEJ13">
        <v>42</v>
      </c>
      <c r="AEK13">
        <v>32</v>
      </c>
      <c r="AEL13">
        <v>376</v>
      </c>
      <c r="AEM13">
        <v>531</v>
      </c>
      <c r="AEN13">
        <v>70</v>
      </c>
      <c r="AEO13">
        <v>24</v>
      </c>
      <c r="AEP13">
        <v>465</v>
      </c>
      <c r="AEQ13">
        <v>49017</v>
      </c>
      <c r="AER13">
        <v>578</v>
      </c>
      <c r="AES13">
        <v>9</v>
      </c>
      <c r="AET13">
        <v>804</v>
      </c>
      <c r="AEU13">
        <v>978</v>
      </c>
      <c r="AEV13">
        <v>592</v>
      </c>
      <c r="AEW13">
        <v>1418</v>
      </c>
      <c r="AEX13">
        <v>27</v>
      </c>
      <c r="AEY13">
        <v>43</v>
      </c>
      <c r="AEZ13">
        <v>9</v>
      </c>
      <c r="AFA13">
        <v>51</v>
      </c>
      <c r="AFB13">
        <v>52</v>
      </c>
      <c r="AFC13">
        <v>159</v>
      </c>
      <c r="AFD13">
        <v>76</v>
      </c>
      <c r="AFE13">
        <v>268</v>
      </c>
      <c r="AFF13">
        <v>9</v>
      </c>
      <c r="AFG13">
        <v>1283</v>
      </c>
      <c r="AFH13">
        <v>2816</v>
      </c>
      <c r="AFI13">
        <v>4839</v>
      </c>
      <c r="AFJ13">
        <v>119</v>
      </c>
      <c r="AFK13">
        <v>160</v>
      </c>
      <c r="AFL13">
        <v>32</v>
      </c>
      <c r="AFM13">
        <v>8715</v>
      </c>
      <c r="AFN13">
        <v>1028</v>
      </c>
      <c r="AFO13">
        <v>1212</v>
      </c>
      <c r="AFP13">
        <v>142</v>
      </c>
      <c r="AFQ13">
        <v>161</v>
      </c>
      <c r="AFR13">
        <v>38</v>
      </c>
      <c r="AFS13">
        <v>70048</v>
      </c>
      <c r="AFT13">
        <v>78</v>
      </c>
      <c r="AFU13">
        <v>2261</v>
      </c>
      <c r="AFV13">
        <v>94</v>
      </c>
      <c r="AFW13">
        <v>38</v>
      </c>
      <c r="AFX13">
        <v>819</v>
      </c>
      <c r="AFY13">
        <v>42</v>
      </c>
      <c r="AFZ13">
        <v>188</v>
      </c>
      <c r="AGA13">
        <v>405</v>
      </c>
      <c r="AGB13">
        <v>4311</v>
      </c>
      <c r="AGC13">
        <v>1235</v>
      </c>
      <c r="AGD13">
        <v>625</v>
      </c>
      <c r="AGE13">
        <v>13400</v>
      </c>
      <c r="AGF13">
        <v>951</v>
      </c>
      <c r="AGG13">
        <v>23813</v>
      </c>
      <c r="AGH13">
        <v>394</v>
      </c>
      <c r="AGI13">
        <v>1033</v>
      </c>
      <c r="AGJ13">
        <v>5013</v>
      </c>
      <c r="AGK13">
        <v>25</v>
      </c>
      <c r="AGL13">
        <v>13883</v>
      </c>
    </row>
    <row r="14" spans="1:870" x14ac:dyDescent="0.3">
      <c r="A14" t="s">
        <v>882</v>
      </c>
      <c r="B14">
        <v>1444</v>
      </c>
      <c r="C14">
        <v>184</v>
      </c>
      <c r="D14">
        <v>90</v>
      </c>
      <c r="E14">
        <v>3286</v>
      </c>
      <c r="F14">
        <v>54</v>
      </c>
      <c r="G14">
        <v>61</v>
      </c>
      <c r="H14">
        <v>12</v>
      </c>
      <c r="I14">
        <v>81</v>
      </c>
      <c r="J14">
        <v>873</v>
      </c>
      <c r="K14">
        <v>5627</v>
      </c>
      <c r="L14">
        <v>5</v>
      </c>
      <c r="M14">
        <v>438</v>
      </c>
      <c r="N14">
        <v>1430</v>
      </c>
      <c r="O14">
        <v>1711</v>
      </c>
      <c r="P14">
        <v>749</v>
      </c>
      <c r="Q14">
        <v>41</v>
      </c>
      <c r="R14">
        <v>1048</v>
      </c>
      <c r="S14">
        <v>159</v>
      </c>
      <c r="T14">
        <v>46</v>
      </c>
      <c r="U14">
        <v>275</v>
      </c>
      <c r="V14">
        <v>125</v>
      </c>
      <c r="W14">
        <v>42</v>
      </c>
      <c r="X14">
        <v>1</v>
      </c>
      <c r="Y14">
        <v>47</v>
      </c>
      <c r="Z14">
        <v>52</v>
      </c>
      <c r="AA14">
        <v>71</v>
      </c>
      <c r="AB14">
        <v>3410</v>
      </c>
      <c r="AC14">
        <v>1154</v>
      </c>
      <c r="AD14">
        <v>148</v>
      </c>
      <c r="AE14">
        <v>995</v>
      </c>
      <c r="AF14">
        <v>1443</v>
      </c>
      <c r="AG14">
        <v>3634</v>
      </c>
      <c r="AH14">
        <v>225</v>
      </c>
      <c r="AI14">
        <v>325</v>
      </c>
      <c r="AJ14">
        <v>127</v>
      </c>
      <c r="AK14">
        <v>501</v>
      </c>
      <c r="AL14">
        <v>2150</v>
      </c>
      <c r="AM14">
        <v>136</v>
      </c>
      <c r="AN14">
        <v>167</v>
      </c>
      <c r="AO14">
        <v>21</v>
      </c>
      <c r="AP14">
        <v>12184</v>
      </c>
      <c r="AQ14">
        <v>442</v>
      </c>
      <c r="AR14">
        <v>434</v>
      </c>
      <c r="AS14">
        <v>46</v>
      </c>
      <c r="AT14">
        <v>211</v>
      </c>
      <c r="AU14">
        <v>231</v>
      </c>
      <c r="AV14">
        <v>97</v>
      </c>
      <c r="AW14">
        <v>6544</v>
      </c>
      <c r="AX14">
        <v>606</v>
      </c>
      <c r="AY14">
        <v>247</v>
      </c>
      <c r="AZ14">
        <v>9</v>
      </c>
      <c r="BA14">
        <v>1077</v>
      </c>
      <c r="BB14">
        <v>47</v>
      </c>
      <c r="BC14">
        <v>306</v>
      </c>
      <c r="BD14">
        <v>11</v>
      </c>
      <c r="BE14">
        <v>54</v>
      </c>
      <c r="BF14">
        <v>200</v>
      </c>
      <c r="BG14">
        <v>1345</v>
      </c>
      <c r="BH14">
        <v>263</v>
      </c>
      <c r="BI14">
        <v>56156</v>
      </c>
      <c r="BJ14">
        <v>191</v>
      </c>
      <c r="BK14">
        <v>45</v>
      </c>
      <c r="BL14">
        <v>86</v>
      </c>
      <c r="BM14">
        <v>1051</v>
      </c>
      <c r="BN14">
        <v>147</v>
      </c>
      <c r="BO14">
        <v>44</v>
      </c>
      <c r="BP14">
        <v>28</v>
      </c>
      <c r="BQ14">
        <v>1471</v>
      </c>
      <c r="BR14">
        <v>88</v>
      </c>
      <c r="BS14">
        <v>125</v>
      </c>
      <c r="BT14">
        <v>9732</v>
      </c>
      <c r="BU14">
        <v>1724</v>
      </c>
      <c r="BV14">
        <v>343</v>
      </c>
      <c r="BW14">
        <v>31491</v>
      </c>
      <c r="BX14">
        <v>305</v>
      </c>
      <c r="BY14">
        <v>11</v>
      </c>
      <c r="BZ14">
        <v>229458</v>
      </c>
      <c r="CA14">
        <v>132</v>
      </c>
      <c r="CB14">
        <v>55</v>
      </c>
      <c r="CC14">
        <v>124</v>
      </c>
      <c r="CD14">
        <v>47</v>
      </c>
      <c r="CE14">
        <v>69</v>
      </c>
      <c r="CF14">
        <v>615</v>
      </c>
      <c r="CG14">
        <v>113526</v>
      </c>
      <c r="CH14">
        <v>363</v>
      </c>
      <c r="CI14">
        <v>2</v>
      </c>
      <c r="CJ14">
        <v>1</v>
      </c>
      <c r="CK14">
        <v>501</v>
      </c>
      <c r="CL14">
        <v>880</v>
      </c>
      <c r="CM14">
        <v>58</v>
      </c>
      <c r="CN14">
        <v>64</v>
      </c>
      <c r="CO14">
        <v>130</v>
      </c>
      <c r="CP14">
        <v>2368165</v>
      </c>
      <c r="CQ14">
        <v>129</v>
      </c>
      <c r="CR14">
        <v>3</v>
      </c>
      <c r="CS14">
        <v>114</v>
      </c>
      <c r="CT14">
        <v>34</v>
      </c>
      <c r="CU14">
        <v>299</v>
      </c>
      <c r="CV14">
        <v>1256</v>
      </c>
      <c r="CW14">
        <v>18</v>
      </c>
      <c r="CX14">
        <v>170</v>
      </c>
      <c r="CY14">
        <v>175363</v>
      </c>
      <c r="CZ14">
        <v>22563</v>
      </c>
      <c r="DA14">
        <v>265</v>
      </c>
      <c r="DB14">
        <v>66</v>
      </c>
      <c r="DC14">
        <v>22</v>
      </c>
      <c r="DD14">
        <v>68</v>
      </c>
      <c r="DE14">
        <v>1805</v>
      </c>
      <c r="DF14">
        <v>281</v>
      </c>
      <c r="DG14">
        <v>18</v>
      </c>
      <c r="DH14">
        <v>3</v>
      </c>
      <c r="DI14">
        <v>7</v>
      </c>
      <c r="DJ14">
        <v>955</v>
      </c>
      <c r="DK14">
        <v>34</v>
      </c>
      <c r="DL14">
        <v>32</v>
      </c>
      <c r="DM14">
        <v>22</v>
      </c>
      <c r="DN14">
        <v>190</v>
      </c>
      <c r="DO14">
        <v>3189</v>
      </c>
      <c r="DP14">
        <v>38</v>
      </c>
      <c r="DQ14">
        <v>551</v>
      </c>
      <c r="DR14">
        <v>46</v>
      </c>
      <c r="DS14">
        <v>10085</v>
      </c>
      <c r="DT14">
        <v>20</v>
      </c>
      <c r="DU14">
        <v>6988</v>
      </c>
      <c r="DV14">
        <v>20714</v>
      </c>
      <c r="DW14">
        <v>43</v>
      </c>
      <c r="DX14">
        <v>592603</v>
      </c>
      <c r="DY14">
        <v>13</v>
      </c>
      <c r="DZ14">
        <v>379</v>
      </c>
      <c r="EA14">
        <v>431</v>
      </c>
      <c r="EB14">
        <v>203</v>
      </c>
      <c r="EC14">
        <v>1816</v>
      </c>
      <c r="ED14">
        <v>103</v>
      </c>
      <c r="EE14">
        <v>8654</v>
      </c>
      <c r="EF14">
        <v>1</v>
      </c>
      <c r="EG14">
        <v>885</v>
      </c>
      <c r="EH14">
        <v>24</v>
      </c>
      <c r="EI14">
        <v>94</v>
      </c>
      <c r="EJ14">
        <v>416</v>
      </c>
      <c r="EK14">
        <v>361</v>
      </c>
      <c r="EL14">
        <v>382</v>
      </c>
      <c r="EM14">
        <v>17</v>
      </c>
      <c r="EN14">
        <v>3657</v>
      </c>
      <c r="EO14">
        <v>279</v>
      </c>
      <c r="EP14">
        <v>27</v>
      </c>
      <c r="EQ14">
        <v>651</v>
      </c>
      <c r="ER14">
        <v>131125</v>
      </c>
      <c r="ES14">
        <v>56</v>
      </c>
      <c r="ET14">
        <v>29326</v>
      </c>
      <c r="EU14">
        <v>464</v>
      </c>
      <c r="EV14">
        <v>8042</v>
      </c>
      <c r="EW14">
        <v>5294</v>
      </c>
      <c r="EX14">
        <v>40</v>
      </c>
      <c r="EY14">
        <v>13</v>
      </c>
      <c r="EZ14">
        <v>2047</v>
      </c>
      <c r="FA14">
        <v>315</v>
      </c>
      <c r="FB14">
        <v>30817</v>
      </c>
      <c r="FC14">
        <v>4310</v>
      </c>
      <c r="FD14">
        <v>87</v>
      </c>
      <c r="FE14">
        <v>108</v>
      </c>
      <c r="FF14">
        <v>693</v>
      </c>
      <c r="FG14">
        <v>48</v>
      </c>
      <c r="FH14">
        <v>5594</v>
      </c>
      <c r="FI14">
        <v>1288</v>
      </c>
      <c r="FJ14">
        <v>117</v>
      </c>
      <c r="FK14">
        <v>8</v>
      </c>
      <c r="FL14">
        <v>4220</v>
      </c>
      <c r="FM14">
        <v>165</v>
      </c>
      <c r="FN14">
        <v>93</v>
      </c>
      <c r="FO14">
        <v>31</v>
      </c>
      <c r="FP14">
        <v>39</v>
      </c>
      <c r="FQ14">
        <v>15</v>
      </c>
      <c r="FR14">
        <v>300</v>
      </c>
      <c r="FS14">
        <v>747</v>
      </c>
      <c r="FT14">
        <v>4553</v>
      </c>
      <c r="FU14">
        <v>1300</v>
      </c>
      <c r="FV14">
        <v>413</v>
      </c>
      <c r="FW14">
        <v>1781</v>
      </c>
      <c r="FX14">
        <v>1398</v>
      </c>
      <c r="FY14">
        <v>2949</v>
      </c>
      <c r="FZ14">
        <v>54</v>
      </c>
      <c r="GA14">
        <v>691</v>
      </c>
      <c r="GB14">
        <v>53</v>
      </c>
      <c r="GC14">
        <v>855</v>
      </c>
      <c r="GD14">
        <v>52</v>
      </c>
      <c r="GE14">
        <v>24</v>
      </c>
      <c r="GF14">
        <v>32</v>
      </c>
      <c r="GG14">
        <v>335</v>
      </c>
      <c r="GH14">
        <v>78</v>
      </c>
      <c r="GI14">
        <v>1051</v>
      </c>
      <c r="GJ14">
        <v>1</v>
      </c>
      <c r="GK14">
        <v>170</v>
      </c>
      <c r="GL14">
        <v>29</v>
      </c>
      <c r="GM14">
        <v>3</v>
      </c>
      <c r="GN14">
        <v>221</v>
      </c>
      <c r="GO14">
        <v>21450</v>
      </c>
      <c r="GP14">
        <v>7</v>
      </c>
      <c r="GQ14">
        <v>5</v>
      </c>
      <c r="GR14">
        <v>41</v>
      </c>
      <c r="GS14">
        <v>128</v>
      </c>
      <c r="GT14">
        <v>5</v>
      </c>
      <c r="GU14">
        <v>3964</v>
      </c>
      <c r="GV14">
        <v>8196</v>
      </c>
      <c r="GW14">
        <v>147</v>
      </c>
      <c r="GX14">
        <v>449</v>
      </c>
      <c r="GY14">
        <v>71</v>
      </c>
      <c r="GZ14">
        <v>34</v>
      </c>
      <c r="HA14">
        <v>37</v>
      </c>
      <c r="HB14">
        <v>21</v>
      </c>
      <c r="HC14">
        <v>37</v>
      </c>
      <c r="HD14">
        <v>666</v>
      </c>
      <c r="HE14">
        <v>85</v>
      </c>
      <c r="HF14">
        <v>62</v>
      </c>
      <c r="HG14">
        <v>147</v>
      </c>
      <c r="HH14">
        <v>187</v>
      </c>
      <c r="HI14">
        <v>746</v>
      </c>
      <c r="HJ14">
        <v>922</v>
      </c>
      <c r="HK14">
        <v>26</v>
      </c>
      <c r="HL14">
        <v>90</v>
      </c>
      <c r="HM14">
        <v>2612</v>
      </c>
      <c r="HN14">
        <v>43110</v>
      </c>
      <c r="HO14">
        <v>12151</v>
      </c>
      <c r="HP14">
        <v>40</v>
      </c>
      <c r="HQ14">
        <v>954</v>
      </c>
      <c r="HR14">
        <v>49</v>
      </c>
      <c r="HS14">
        <v>2534</v>
      </c>
      <c r="HT14">
        <v>980</v>
      </c>
      <c r="HU14">
        <v>39</v>
      </c>
      <c r="HV14">
        <v>3</v>
      </c>
      <c r="HW14">
        <v>117</v>
      </c>
      <c r="HX14">
        <v>94</v>
      </c>
      <c r="HY14">
        <v>1131</v>
      </c>
      <c r="HZ14">
        <v>49</v>
      </c>
      <c r="IA14">
        <v>5863</v>
      </c>
      <c r="IB14">
        <v>14</v>
      </c>
      <c r="IC14">
        <v>3521</v>
      </c>
      <c r="ID14">
        <v>55</v>
      </c>
      <c r="IE14">
        <v>49</v>
      </c>
      <c r="IF14">
        <v>647</v>
      </c>
      <c r="IG14">
        <v>57</v>
      </c>
      <c r="IH14">
        <v>107</v>
      </c>
      <c r="II14">
        <v>5</v>
      </c>
      <c r="IJ14">
        <v>29</v>
      </c>
      <c r="IK14">
        <v>2</v>
      </c>
      <c r="IL14">
        <v>27</v>
      </c>
      <c r="IM14">
        <v>1</v>
      </c>
      <c r="IN14">
        <v>114</v>
      </c>
      <c r="IO14">
        <v>72</v>
      </c>
      <c r="IP14">
        <v>2</v>
      </c>
      <c r="IQ14">
        <v>5</v>
      </c>
      <c r="IR14">
        <v>151</v>
      </c>
      <c r="IS14">
        <v>4633</v>
      </c>
      <c r="IT14">
        <v>67</v>
      </c>
      <c r="IU14">
        <v>49</v>
      </c>
      <c r="IV14">
        <v>78</v>
      </c>
      <c r="IW14">
        <v>4</v>
      </c>
      <c r="IX14">
        <v>5</v>
      </c>
      <c r="IY14">
        <v>813</v>
      </c>
      <c r="IZ14">
        <v>79006</v>
      </c>
      <c r="JA14">
        <v>4770</v>
      </c>
      <c r="JB14">
        <v>12619</v>
      </c>
      <c r="JC14">
        <v>155</v>
      </c>
      <c r="JD14">
        <v>335</v>
      </c>
      <c r="JE14">
        <v>110</v>
      </c>
      <c r="JF14">
        <v>4517</v>
      </c>
      <c r="JG14">
        <v>16067</v>
      </c>
      <c r="JH14">
        <v>30</v>
      </c>
      <c r="JI14">
        <v>3614</v>
      </c>
      <c r="JJ14">
        <v>75579</v>
      </c>
      <c r="JK14">
        <v>136</v>
      </c>
      <c r="JL14">
        <v>1677</v>
      </c>
      <c r="JM14">
        <v>78</v>
      </c>
      <c r="JN14">
        <v>31</v>
      </c>
      <c r="JO14">
        <v>2281</v>
      </c>
      <c r="JP14">
        <v>607</v>
      </c>
      <c r="JQ14">
        <v>1267</v>
      </c>
      <c r="JR14">
        <v>8</v>
      </c>
      <c r="JS14">
        <v>1528</v>
      </c>
      <c r="JT14">
        <v>37</v>
      </c>
      <c r="JU14">
        <v>15127</v>
      </c>
      <c r="JV14">
        <v>55</v>
      </c>
      <c r="JW14">
        <v>15288</v>
      </c>
      <c r="JX14">
        <v>34</v>
      </c>
      <c r="JY14">
        <v>124</v>
      </c>
      <c r="JZ14">
        <v>180</v>
      </c>
      <c r="KA14">
        <v>38</v>
      </c>
      <c r="KB14">
        <v>1893</v>
      </c>
      <c r="KC14">
        <v>81</v>
      </c>
      <c r="KD14">
        <v>35</v>
      </c>
      <c r="KE14">
        <v>17</v>
      </c>
      <c r="KF14">
        <v>871</v>
      </c>
      <c r="KG14">
        <v>4311</v>
      </c>
      <c r="KH14">
        <v>84</v>
      </c>
      <c r="KI14">
        <v>613</v>
      </c>
      <c r="KJ14">
        <v>988</v>
      </c>
      <c r="KK14">
        <v>179</v>
      </c>
      <c r="KL14">
        <v>30393</v>
      </c>
      <c r="KM14">
        <v>12217</v>
      </c>
      <c r="KN14">
        <v>32002</v>
      </c>
      <c r="KO14">
        <v>1045</v>
      </c>
      <c r="KP14">
        <v>599</v>
      </c>
      <c r="KQ14">
        <v>23</v>
      </c>
      <c r="KR14">
        <v>2664</v>
      </c>
      <c r="KS14">
        <v>59</v>
      </c>
      <c r="KT14">
        <v>2783</v>
      </c>
      <c r="KU14">
        <v>104</v>
      </c>
      <c r="KV14">
        <v>99</v>
      </c>
      <c r="KW14">
        <v>30804</v>
      </c>
      <c r="KX14">
        <v>430</v>
      </c>
      <c r="KY14">
        <v>111</v>
      </c>
      <c r="KZ14">
        <v>59</v>
      </c>
      <c r="LA14">
        <v>1156</v>
      </c>
      <c r="LB14">
        <v>46</v>
      </c>
      <c r="LC14">
        <v>52</v>
      </c>
      <c r="LD14">
        <v>153</v>
      </c>
      <c r="LE14">
        <v>515</v>
      </c>
      <c r="LF14">
        <v>1482</v>
      </c>
      <c r="LG14">
        <v>212</v>
      </c>
      <c r="LH14">
        <v>22</v>
      </c>
      <c r="LI14">
        <v>65</v>
      </c>
      <c r="LJ14">
        <v>10265</v>
      </c>
      <c r="LK14">
        <v>422</v>
      </c>
      <c r="LL14">
        <v>1101</v>
      </c>
      <c r="LM14">
        <v>132</v>
      </c>
      <c r="LN14">
        <v>783</v>
      </c>
      <c r="LO14">
        <v>53</v>
      </c>
      <c r="LP14">
        <v>27</v>
      </c>
      <c r="LQ14">
        <v>23</v>
      </c>
      <c r="LR14">
        <v>64</v>
      </c>
      <c r="LS14">
        <v>78</v>
      </c>
      <c r="LT14">
        <v>33</v>
      </c>
      <c r="LU14">
        <v>12</v>
      </c>
      <c r="LV14">
        <v>14</v>
      </c>
      <c r="LW14">
        <v>58</v>
      </c>
      <c r="LX14">
        <v>386</v>
      </c>
      <c r="LY14">
        <v>14</v>
      </c>
      <c r="LZ14">
        <v>84</v>
      </c>
      <c r="MA14">
        <v>404</v>
      </c>
      <c r="MB14">
        <v>82</v>
      </c>
      <c r="MC14">
        <v>3076</v>
      </c>
      <c r="MD14">
        <v>114284</v>
      </c>
      <c r="ME14">
        <v>86</v>
      </c>
      <c r="MF14">
        <v>289</v>
      </c>
      <c r="MG14">
        <v>31</v>
      </c>
      <c r="MH14">
        <v>11905</v>
      </c>
      <c r="MI14">
        <v>74</v>
      </c>
      <c r="MJ14">
        <v>74</v>
      </c>
      <c r="MK14">
        <v>1278</v>
      </c>
      <c r="ML14">
        <v>83937</v>
      </c>
      <c r="MM14">
        <v>921</v>
      </c>
      <c r="MN14">
        <v>20</v>
      </c>
      <c r="MO14">
        <v>21822</v>
      </c>
      <c r="MP14">
        <v>1387</v>
      </c>
      <c r="MQ14">
        <v>38</v>
      </c>
      <c r="MR14">
        <v>1649</v>
      </c>
      <c r="MS14">
        <v>11</v>
      </c>
      <c r="MT14">
        <v>56</v>
      </c>
      <c r="MU14">
        <v>34</v>
      </c>
      <c r="MV14">
        <v>135</v>
      </c>
      <c r="MW14">
        <v>40</v>
      </c>
      <c r="MX14">
        <v>8</v>
      </c>
      <c r="MY14">
        <v>5317</v>
      </c>
      <c r="MZ14">
        <v>12216</v>
      </c>
      <c r="NA14">
        <v>7</v>
      </c>
      <c r="NB14">
        <v>141</v>
      </c>
      <c r="NC14">
        <v>171</v>
      </c>
      <c r="ND14">
        <v>6111</v>
      </c>
      <c r="NE14">
        <v>18621</v>
      </c>
      <c r="NF14">
        <v>49</v>
      </c>
      <c r="NG14">
        <v>589</v>
      </c>
      <c r="NH14">
        <v>33</v>
      </c>
      <c r="NI14">
        <v>69</v>
      </c>
      <c r="NJ14">
        <v>2449</v>
      </c>
      <c r="NK14">
        <v>21</v>
      </c>
      <c r="NL14">
        <v>123</v>
      </c>
      <c r="NM14">
        <v>1064</v>
      </c>
      <c r="NN14">
        <v>24</v>
      </c>
      <c r="NO14">
        <v>825</v>
      </c>
      <c r="NP14">
        <v>1594</v>
      </c>
      <c r="NQ14">
        <v>12</v>
      </c>
      <c r="NR14">
        <v>1409</v>
      </c>
      <c r="NS14">
        <v>3346</v>
      </c>
      <c r="NT14">
        <v>744</v>
      </c>
      <c r="NU14">
        <v>42</v>
      </c>
      <c r="NV14">
        <v>2547</v>
      </c>
      <c r="NW14">
        <v>26</v>
      </c>
      <c r="NX14">
        <v>34</v>
      </c>
      <c r="NY14">
        <v>74</v>
      </c>
      <c r="NZ14">
        <v>900</v>
      </c>
      <c r="OA14">
        <v>2952</v>
      </c>
      <c r="OB14">
        <v>41</v>
      </c>
      <c r="OC14">
        <v>47</v>
      </c>
      <c r="OD14">
        <v>773</v>
      </c>
      <c r="OE14">
        <v>18</v>
      </c>
      <c r="OF14">
        <v>87</v>
      </c>
      <c r="OG14">
        <v>654</v>
      </c>
      <c r="OH14">
        <v>1844</v>
      </c>
      <c r="OI14">
        <v>2320</v>
      </c>
      <c r="OJ14">
        <v>461</v>
      </c>
      <c r="OK14">
        <v>5.6797323695347304</v>
      </c>
      <c r="OL14">
        <v>3964</v>
      </c>
      <c r="OM14">
        <v>121</v>
      </c>
      <c r="ON14">
        <v>163</v>
      </c>
      <c r="OO14">
        <v>7615</v>
      </c>
      <c r="OP14">
        <v>96</v>
      </c>
      <c r="OQ14">
        <v>22</v>
      </c>
      <c r="OR14">
        <v>69</v>
      </c>
      <c r="OS14">
        <v>47</v>
      </c>
      <c r="OT14">
        <v>579</v>
      </c>
      <c r="OU14">
        <v>49</v>
      </c>
      <c r="OV14">
        <v>7724</v>
      </c>
      <c r="OW14">
        <v>1816</v>
      </c>
      <c r="OX14">
        <v>38</v>
      </c>
      <c r="OY14">
        <v>6126</v>
      </c>
      <c r="OZ14">
        <v>65</v>
      </c>
      <c r="PA14">
        <v>1194</v>
      </c>
      <c r="PB14">
        <v>10552</v>
      </c>
      <c r="PC14">
        <v>38</v>
      </c>
      <c r="PD14">
        <v>70</v>
      </c>
      <c r="PE14">
        <v>110</v>
      </c>
      <c r="PF14">
        <v>76</v>
      </c>
      <c r="PG14">
        <v>84991</v>
      </c>
      <c r="PH14">
        <v>40</v>
      </c>
      <c r="PI14">
        <v>247</v>
      </c>
      <c r="PJ14">
        <v>152</v>
      </c>
      <c r="PK14">
        <v>9013</v>
      </c>
      <c r="PL14">
        <v>75</v>
      </c>
      <c r="PM14">
        <v>83</v>
      </c>
      <c r="PN14">
        <v>823</v>
      </c>
      <c r="PO14">
        <v>26</v>
      </c>
      <c r="PP14">
        <v>49</v>
      </c>
      <c r="PQ14">
        <v>821145</v>
      </c>
      <c r="PR14">
        <v>37</v>
      </c>
      <c r="PS14">
        <v>2862</v>
      </c>
      <c r="PT14">
        <v>82</v>
      </c>
      <c r="PU14">
        <v>20</v>
      </c>
      <c r="PV14">
        <v>13</v>
      </c>
      <c r="PW14">
        <v>132</v>
      </c>
      <c r="PX14">
        <v>1</v>
      </c>
      <c r="PY14">
        <v>672</v>
      </c>
      <c r="PZ14">
        <v>52</v>
      </c>
      <c r="QA14">
        <v>123</v>
      </c>
      <c r="QB14">
        <v>3101</v>
      </c>
      <c r="QC14">
        <v>110</v>
      </c>
      <c r="QD14">
        <v>19</v>
      </c>
      <c r="QE14">
        <v>135</v>
      </c>
      <c r="QF14">
        <v>616</v>
      </c>
      <c r="QG14">
        <v>318</v>
      </c>
      <c r="QH14">
        <v>5593</v>
      </c>
      <c r="QI14">
        <v>1997</v>
      </c>
      <c r="QJ14">
        <v>45009</v>
      </c>
      <c r="QK14">
        <v>123</v>
      </c>
      <c r="QL14">
        <v>148</v>
      </c>
      <c r="QM14">
        <v>45</v>
      </c>
      <c r="QN14">
        <v>35</v>
      </c>
      <c r="QO14">
        <v>1</v>
      </c>
      <c r="QP14">
        <v>338</v>
      </c>
      <c r="QQ14">
        <v>18322</v>
      </c>
      <c r="QR14">
        <v>1</v>
      </c>
      <c r="QS14">
        <v>19</v>
      </c>
      <c r="QT14">
        <v>45</v>
      </c>
      <c r="QU14">
        <v>551</v>
      </c>
      <c r="QV14">
        <v>31</v>
      </c>
      <c r="QW14">
        <v>44</v>
      </c>
      <c r="QX14">
        <v>236</v>
      </c>
      <c r="QY14">
        <v>7</v>
      </c>
      <c r="QZ14">
        <v>14</v>
      </c>
      <c r="RA14">
        <v>615</v>
      </c>
      <c r="RB14">
        <v>633</v>
      </c>
      <c r="RC14">
        <v>1392</v>
      </c>
      <c r="RD14">
        <v>626</v>
      </c>
      <c r="RE14">
        <v>77863</v>
      </c>
      <c r="RF14">
        <v>176</v>
      </c>
      <c r="RG14">
        <v>402</v>
      </c>
      <c r="RH14">
        <v>546</v>
      </c>
      <c r="RI14">
        <v>53</v>
      </c>
      <c r="RJ14">
        <v>13</v>
      </c>
      <c r="RK14">
        <v>107</v>
      </c>
      <c r="RL14">
        <v>206</v>
      </c>
      <c r="RM14">
        <v>18</v>
      </c>
      <c r="RN14">
        <v>11814</v>
      </c>
      <c r="RO14">
        <v>161</v>
      </c>
      <c r="RP14">
        <v>265</v>
      </c>
      <c r="RQ14">
        <v>34</v>
      </c>
      <c r="RR14">
        <v>1099</v>
      </c>
      <c r="RS14">
        <v>56</v>
      </c>
      <c r="RT14">
        <v>168</v>
      </c>
      <c r="RU14">
        <v>26</v>
      </c>
      <c r="RV14">
        <v>107</v>
      </c>
      <c r="RW14">
        <v>28</v>
      </c>
      <c r="RX14">
        <v>661</v>
      </c>
      <c r="RY14">
        <v>220</v>
      </c>
      <c r="RZ14">
        <v>64</v>
      </c>
      <c r="SA14">
        <v>21</v>
      </c>
      <c r="SB14">
        <v>19</v>
      </c>
      <c r="SC14">
        <v>52</v>
      </c>
      <c r="SD14">
        <v>83</v>
      </c>
      <c r="SE14">
        <v>2043</v>
      </c>
      <c r="SF14">
        <v>11</v>
      </c>
      <c r="SG14">
        <v>511</v>
      </c>
      <c r="SH14">
        <v>908</v>
      </c>
      <c r="SI14">
        <v>38</v>
      </c>
      <c r="SJ14">
        <v>6</v>
      </c>
      <c r="SK14">
        <v>201</v>
      </c>
      <c r="SL14">
        <v>12</v>
      </c>
      <c r="SM14">
        <v>84458</v>
      </c>
      <c r="SN14">
        <v>53</v>
      </c>
      <c r="SO14">
        <v>33</v>
      </c>
      <c r="SP14">
        <v>5468</v>
      </c>
      <c r="SQ14">
        <v>12</v>
      </c>
      <c r="SR14">
        <v>29</v>
      </c>
      <c r="SS14">
        <v>24</v>
      </c>
      <c r="ST14">
        <v>47665</v>
      </c>
      <c r="SU14">
        <v>922</v>
      </c>
      <c r="SV14">
        <v>26</v>
      </c>
      <c r="SW14">
        <v>814</v>
      </c>
      <c r="SX14">
        <v>93</v>
      </c>
      <c r="SY14">
        <v>81</v>
      </c>
      <c r="SZ14">
        <v>222</v>
      </c>
      <c r="TA14">
        <v>1773</v>
      </c>
      <c r="TB14">
        <v>210</v>
      </c>
      <c r="TC14">
        <v>121994</v>
      </c>
      <c r="TD14">
        <v>41</v>
      </c>
      <c r="TE14">
        <v>26537</v>
      </c>
      <c r="TF14">
        <v>81</v>
      </c>
      <c r="TG14">
        <v>834</v>
      </c>
      <c r="TH14">
        <v>74</v>
      </c>
      <c r="TI14">
        <v>60</v>
      </c>
      <c r="TJ14">
        <v>20</v>
      </c>
      <c r="TK14">
        <v>71</v>
      </c>
      <c r="TL14">
        <v>9479</v>
      </c>
      <c r="TM14">
        <v>768</v>
      </c>
      <c r="TN14">
        <v>106</v>
      </c>
      <c r="TO14">
        <v>3506</v>
      </c>
      <c r="TP14">
        <v>1206</v>
      </c>
      <c r="TQ14">
        <v>67</v>
      </c>
      <c r="TR14">
        <v>33</v>
      </c>
      <c r="TS14">
        <v>64681</v>
      </c>
      <c r="TT14">
        <v>36</v>
      </c>
      <c r="TU14">
        <v>2947</v>
      </c>
      <c r="TV14">
        <v>52</v>
      </c>
      <c r="TW14">
        <v>357</v>
      </c>
      <c r="TX14">
        <v>12</v>
      </c>
      <c r="TY14">
        <v>63</v>
      </c>
      <c r="TZ14">
        <v>587</v>
      </c>
      <c r="UA14">
        <v>67</v>
      </c>
      <c r="UB14">
        <v>522</v>
      </c>
      <c r="UC14">
        <v>332</v>
      </c>
      <c r="UD14">
        <v>94</v>
      </c>
      <c r="UE14">
        <v>1581</v>
      </c>
      <c r="UF14">
        <v>5072</v>
      </c>
      <c r="UG14">
        <v>2282</v>
      </c>
      <c r="UH14">
        <v>244</v>
      </c>
      <c r="UI14">
        <v>3492</v>
      </c>
      <c r="UJ14">
        <v>141</v>
      </c>
      <c r="UK14">
        <v>151</v>
      </c>
      <c r="UL14">
        <v>172</v>
      </c>
      <c r="UM14">
        <v>209</v>
      </c>
      <c r="UN14">
        <v>35</v>
      </c>
      <c r="UO14">
        <v>1174</v>
      </c>
      <c r="UP14">
        <v>1110</v>
      </c>
      <c r="UQ14">
        <v>72</v>
      </c>
      <c r="UR14">
        <v>31</v>
      </c>
      <c r="US14">
        <v>44</v>
      </c>
      <c r="UT14">
        <v>943</v>
      </c>
      <c r="UU14">
        <v>71</v>
      </c>
      <c r="UV14">
        <v>2185</v>
      </c>
      <c r="UW14">
        <v>935</v>
      </c>
      <c r="UX14">
        <v>572</v>
      </c>
      <c r="UY14">
        <v>162</v>
      </c>
      <c r="UZ14">
        <v>29</v>
      </c>
      <c r="VA14">
        <v>1229</v>
      </c>
      <c r="VB14">
        <v>165</v>
      </c>
      <c r="VC14">
        <v>12</v>
      </c>
      <c r="VD14">
        <v>15253</v>
      </c>
      <c r="VE14">
        <v>1828</v>
      </c>
      <c r="VF14">
        <v>155</v>
      </c>
      <c r="VG14">
        <v>17</v>
      </c>
      <c r="VH14">
        <v>55</v>
      </c>
      <c r="VI14">
        <v>106</v>
      </c>
      <c r="VJ14">
        <v>63</v>
      </c>
      <c r="VK14">
        <v>1</v>
      </c>
      <c r="VL14">
        <v>1821</v>
      </c>
      <c r="VM14">
        <v>43</v>
      </c>
      <c r="VN14">
        <v>430</v>
      </c>
      <c r="VO14">
        <v>200</v>
      </c>
      <c r="VP14">
        <v>5679</v>
      </c>
      <c r="VQ14">
        <v>1281</v>
      </c>
      <c r="VR14">
        <v>7</v>
      </c>
      <c r="VS14">
        <v>413</v>
      </c>
      <c r="VT14">
        <v>73</v>
      </c>
      <c r="VU14">
        <v>240</v>
      </c>
      <c r="VV14">
        <v>11441</v>
      </c>
      <c r="VW14">
        <v>32668</v>
      </c>
      <c r="VX14">
        <v>242</v>
      </c>
      <c r="VY14">
        <v>1434</v>
      </c>
      <c r="VZ14">
        <v>37</v>
      </c>
      <c r="WA14">
        <v>137</v>
      </c>
      <c r="WB14">
        <v>1209</v>
      </c>
      <c r="WC14">
        <v>3969</v>
      </c>
      <c r="WD14">
        <v>29</v>
      </c>
      <c r="WE14">
        <v>6</v>
      </c>
      <c r="WF14">
        <v>177</v>
      </c>
      <c r="WG14">
        <v>667</v>
      </c>
      <c r="WH14">
        <v>335</v>
      </c>
      <c r="WI14">
        <v>220</v>
      </c>
      <c r="WJ14">
        <v>1894</v>
      </c>
      <c r="WK14">
        <v>27957</v>
      </c>
      <c r="WL14">
        <v>41</v>
      </c>
      <c r="WM14">
        <v>4659</v>
      </c>
      <c r="WN14">
        <v>1</v>
      </c>
      <c r="WO14">
        <v>704</v>
      </c>
      <c r="WP14">
        <v>122</v>
      </c>
      <c r="WQ14">
        <v>663</v>
      </c>
      <c r="WR14">
        <v>253</v>
      </c>
      <c r="WS14">
        <v>884</v>
      </c>
      <c r="WT14">
        <v>199</v>
      </c>
      <c r="WU14">
        <v>71</v>
      </c>
      <c r="WV14">
        <v>190</v>
      </c>
      <c r="WW14">
        <v>1053</v>
      </c>
      <c r="WX14">
        <v>198</v>
      </c>
      <c r="WY14">
        <v>1177</v>
      </c>
      <c r="WZ14">
        <v>7896</v>
      </c>
      <c r="XA14">
        <v>66</v>
      </c>
      <c r="XB14">
        <v>266</v>
      </c>
      <c r="XC14">
        <v>739</v>
      </c>
      <c r="XD14">
        <v>3660</v>
      </c>
      <c r="XE14">
        <v>630</v>
      </c>
      <c r="XF14">
        <v>68</v>
      </c>
      <c r="XG14">
        <v>90</v>
      </c>
      <c r="XH14">
        <v>5</v>
      </c>
      <c r="XI14">
        <v>40</v>
      </c>
      <c r="XJ14">
        <v>46</v>
      </c>
      <c r="XK14">
        <v>289</v>
      </c>
      <c r="XL14">
        <v>758</v>
      </c>
      <c r="XM14">
        <v>188</v>
      </c>
      <c r="XN14">
        <v>34</v>
      </c>
      <c r="XO14">
        <v>6</v>
      </c>
      <c r="XP14">
        <v>197</v>
      </c>
      <c r="XQ14">
        <v>134</v>
      </c>
      <c r="XR14">
        <v>96</v>
      </c>
      <c r="XS14">
        <v>26</v>
      </c>
      <c r="XT14">
        <v>7314</v>
      </c>
      <c r="XU14">
        <v>111</v>
      </c>
      <c r="XV14">
        <v>1743</v>
      </c>
      <c r="XW14">
        <v>29</v>
      </c>
      <c r="XX14">
        <v>35</v>
      </c>
      <c r="XY14">
        <v>98300</v>
      </c>
      <c r="XZ14">
        <v>345</v>
      </c>
      <c r="YA14">
        <v>58</v>
      </c>
      <c r="YB14">
        <v>22</v>
      </c>
      <c r="YC14">
        <v>266</v>
      </c>
      <c r="YD14">
        <v>10</v>
      </c>
      <c r="YE14">
        <v>714</v>
      </c>
      <c r="YF14">
        <v>13</v>
      </c>
      <c r="YG14">
        <v>25</v>
      </c>
      <c r="YH14">
        <v>106</v>
      </c>
      <c r="YI14">
        <v>103</v>
      </c>
      <c r="YJ14">
        <v>465</v>
      </c>
      <c r="YK14">
        <v>1773</v>
      </c>
      <c r="YL14">
        <v>593</v>
      </c>
      <c r="YM14">
        <v>834</v>
      </c>
      <c r="YN14">
        <v>122</v>
      </c>
      <c r="YO14">
        <v>26</v>
      </c>
      <c r="YP14">
        <v>32</v>
      </c>
      <c r="YQ14">
        <v>739</v>
      </c>
      <c r="YR14">
        <v>906</v>
      </c>
      <c r="YS14">
        <v>100</v>
      </c>
      <c r="YT14">
        <v>1532</v>
      </c>
      <c r="YU14">
        <v>5</v>
      </c>
      <c r="YV14">
        <v>22</v>
      </c>
      <c r="YW14">
        <v>22</v>
      </c>
      <c r="YX14">
        <v>15</v>
      </c>
      <c r="YY14">
        <v>912</v>
      </c>
      <c r="YZ14">
        <v>102</v>
      </c>
      <c r="ZA14">
        <v>113</v>
      </c>
      <c r="ZB14">
        <v>17</v>
      </c>
      <c r="ZC14">
        <v>133</v>
      </c>
      <c r="ZD14">
        <v>946</v>
      </c>
      <c r="ZE14">
        <v>2889</v>
      </c>
      <c r="ZF14">
        <v>932</v>
      </c>
      <c r="ZG14">
        <v>740</v>
      </c>
      <c r="ZH14">
        <v>953</v>
      </c>
      <c r="ZI14">
        <v>1259</v>
      </c>
      <c r="ZJ14">
        <v>7</v>
      </c>
      <c r="ZK14">
        <v>3120</v>
      </c>
      <c r="ZL14">
        <v>992</v>
      </c>
      <c r="ZM14">
        <v>1029</v>
      </c>
      <c r="ZN14">
        <v>1349</v>
      </c>
      <c r="ZO14">
        <v>289</v>
      </c>
      <c r="ZP14">
        <v>47</v>
      </c>
      <c r="ZQ14">
        <v>2364</v>
      </c>
      <c r="ZR14">
        <v>13</v>
      </c>
      <c r="ZS14">
        <v>928</v>
      </c>
      <c r="ZT14">
        <v>3615</v>
      </c>
      <c r="ZU14">
        <v>88</v>
      </c>
      <c r="ZV14">
        <v>57551</v>
      </c>
      <c r="ZW14">
        <v>24</v>
      </c>
      <c r="ZX14">
        <v>7939</v>
      </c>
      <c r="ZY14">
        <v>3667</v>
      </c>
      <c r="ZZ14">
        <v>190</v>
      </c>
      <c r="AAA14">
        <v>178</v>
      </c>
      <c r="AAB14">
        <v>32</v>
      </c>
      <c r="AAC14">
        <v>72</v>
      </c>
      <c r="AAD14">
        <v>5117</v>
      </c>
      <c r="AAE14">
        <v>10</v>
      </c>
      <c r="AAF14">
        <v>2193</v>
      </c>
      <c r="AAG14">
        <v>506</v>
      </c>
      <c r="AAH14">
        <v>1138</v>
      </c>
      <c r="AAI14">
        <v>690</v>
      </c>
      <c r="AAJ14">
        <v>1794</v>
      </c>
      <c r="AAK14">
        <v>147</v>
      </c>
      <c r="AAL14">
        <v>86</v>
      </c>
      <c r="AAM14">
        <v>12</v>
      </c>
      <c r="AAN14">
        <v>2805</v>
      </c>
      <c r="AAO14">
        <v>126</v>
      </c>
      <c r="AAP14">
        <v>3545</v>
      </c>
      <c r="AAQ14">
        <v>21</v>
      </c>
      <c r="AAR14">
        <v>3573</v>
      </c>
      <c r="AAS14">
        <v>243</v>
      </c>
      <c r="AAT14">
        <v>49</v>
      </c>
      <c r="AAU14">
        <v>704</v>
      </c>
      <c r="AAV14">
        <v>158</v>
      </c>
      <c r="AAW14">
        <v>98</v>
      </c>
      <c r="AAX14">
        <v>112</v>
      </c>
      <c r="AAY14">
        <v>73</v>
      </c>
      <c r="AAZ14">
        <v>34013</v>
      </c>
      <c r="ABA14">
        <v>90482</v>
      </c>
      <c r="ABB14">
        <v>439</v>
      </c>
      <c r="ABC14">
        <v>77</v>
      </c>
      <c r="ABD14">
        <v>3405</v>
      </c>
      <c r="ABE14">
        <v>15010</v>
      </c>
      <c r="ABF14">
        <v>61369</v>
      </c>
      <c r="ABG14">
        <v>48</v>
      </c>
      <c r="ABH14">
        <v>2438</v>
      </c>
      <c r="ABI14">
        <v>1646</v>
      </c>
      <c r="ABJ14">
        <v>2936</v>
      </c>
      <c r="ABK14">
        <v>4</v>
      </c>
      <c r="ABL14">
        <v>21</v>
      </c>
      <c r="ABM14">
        <v>12</v>
      </c>
      <c r="ABN14">
        <v>109</v>
      </c>
      <c r="ABO14">
        <v>15</v>
      </c>
      <c r="ABP14">
        <v>28</v>
      </c>
      <c r="ABQ14">
        <v>91</v>
      </c>
      <c r="ABR14">
        <v>292</v>
      </c>
      <c r="ABS14">
        <v>6</v>
      </c>
      <c r="ABT14">
        <v>9</v>
      </c>
      <c r="ABU14">
        <v>77</v>
      </c>
      <c r="ABV14">
        <v>130</v>
      </c>
      <c r="ABW14">
        <v>28</v>
      </c>
      <c r="ABX14">
        <v>1069</v>
      </c>
      <c r="ABY14">
        <v>53</v>
      </c>
      <c r="ABZ14">
        <v>17</v>
      </c>
      <c r="ACA14">
        <v>72</v>
      </c>
      <c r="ACB14">
        <v>33</v>
      </c>
      <c r="ACC14">
        <v>23</v>
      </c>
      <c r="ACD14">
        <v>1793</v>
      </c>
      <c r="ACE14">
        <v>153</v>
      </c>
      <c r="ACF14">
        <v>34</v>
      </c>
      <c r="ACG14">
        <v>71</v>
      </c>
      <c r="ACH14">
        <v>1223</v>
      </c>
      <c r="ACI14">
        <v>1770</v>
      </c>
      <c r="ACJ14">
        <v>1055</v>
      </c>
      <c r="ACK14">
        <v>96</v>
      </c>
      <c r="ACL14">
        <v>348</v>
      </c>
      <c r="ACM14">
        <v>22</v>
      </c>
      <c r="ACN14">
        <v>671</v>
      </c>
      <c r="ACO14">
        <v>34</v>
      </c>
      <c r="ACP14">
        <v>95</v>
      </c>
      <c r="ACQ14">
        <v>21</v>
      </c>
      <c r="ACR14">
        <v>1964</v>
      </c>
      <c r="ACS14">
        <v>71</v>
      </c>
      <c r="ACT14">
        <v>8</v>
      </c>
      <c r="ACU14">
        <v>139</v>
      </c>
      <c r="ACV14">
        <v>22</v>
      </c>
      <c r="ACW14">
        <v>65</v>
      </c>
      <c r="ACX14">
        <v>182</v>
      </c>
      <c r="ACY14">
        <v>15</v>
      </c>
      <c r="ACZ14">
        <v>876</v>
      </c>
      <c r="ADA14">
        <v>2355</v>
      </c>
      <c r="ADB14">
        <v>207</v>
      </c>
      <c r="ADC14">
        <v>191</v>
      </c>
      <c r="ADD14">
        <v>36</v>
      </c>
      <c r="ADE14">
        <v>1</v>
      </c>
      <c r="ADF14">
        <v>16</v>
      </c>
      <c r="ADG14">
        <v>954</v>
      </c>
      <c r="ADH14">
        <v>48</v>
      </c>
      <c r="ADI14">
        <v>804</v>
      </c>
      <c r="ADJ14">
        <v>2782</v>
      </c>
      <c r="ADK14">
        <v>27</v>
      </c>
      <c r="ADL14">
        <v>170</v>
      </c>
      <c r="ADM14">
        <v>122</v>
      </c>
      <c r="ADN14">
        <v>1</v>
      </c>
      <c r="ADO14">
        <v>15</v>
      </c>
      <c r="ADP14">
        <v>267</v>
      </c>
      <c r="ADQ14">
        <v>28</v>
      </c>
      <c r="ADR14">
        <v>49</v>
      </c>
      <c r="ADS14">
        <v>599</v>
      </c>
      <c r="ADT14">
        <v>30</v>
      </c>
      <c r="ADU14">
        <v>25900</v>
      </c>
      <c r="ADV14">
        <v>21566</v>
      </c>
      <c r="ADW14">
        <v>1090</v>
      </c>
      <c r="ADX14">
        <v>4546</v>
      </c>
      <c r="ADY14">
        <v>55</v>
      </c>
      <c r="ADZ14">
        <v>7433</v>
      </c>
      <c r="AEA14">
        <v>59</v>
      </c>
      <c r="AEB14">
        <v>46</v>
      </c>
      <c r="AEC14">
        <v>44</v>
      </c>
      <c r="AED14">
        <v>70</v>
      </c>
      <c r="AEE14">
        <v>92</v>
      </c>
      <c r="AEF14">
        <v>203</v>
      </c>
      <c r="AEG14">
        <v>116</v>
      </c>
      <c r="AEH14">
        <v>1891</v>
      </c>
      <c r="AEI14">
        <v>185</v>
      </c>
      <c r="AEJ14">
        <v>41</v>
      </c>
      <c r="AEK14">
        <v>29</v>
      </c>
      <c r="AEL14">
        <v>385</v>
      </c>
      <c r="AEM14">
        <v>558</v>
      </c>
      <c r="AEN14">
        <v>67</v>
      </c>
      <c r="AEO14">
        <v>20</v>
      </c>
      <c r="AEP14">
        <v>450</v>
      </c>
      <c r="AEQ14">
        <v>49557</v>
      </c>
      <c r="AER14">
        <v>569</v>
      </c>
      <c r="AES14">
        <v>8</v>
      </c>
      <c r="AET14">
        <v>831</v>
      </c>
      <c r="AEU14">
        <v>920</v>
      </c>
      <c r="AEV14">
        <v>575</v>
      </c>
      <c r="AEW14">
        <v>1417</v>
      </c>
      <c r="AEX14">
        <v>26</v>
      </c>
      <c r="AEY14">
        <v>43</v>
      </c>
      <c r="AEZ14">
        <v>6</v>
      </c>
      <c r="AFA14">
        <v>49</v>
      </c>
      <c r="AFB14">
        <v>49</v>
      </c>
      <c r="AFC14">
        <v>153</v>
      </c>
      <c r="AFD14">
        <v>75</v>
      </c>
      <c r="AFE14">
        <v>258</v>
      </c>
      <c r="AFF14">
        <v>9</v>
      </c>
      <c r="AFG14">
        <v>1297</v>
      </c>
      <c r="AFH14">
        <v>3033</v>
      </c>
      <c r="AFI14">
        <v>5154</v>
      </c>
      <c r="AFJ14">
        <v>105</v>
      </c>
      <c r="AFK14">
        <v>151</v>
      </c>
      <c r="AFL14">
        <v>28</v>
      </c>
      <c r="AFM14">
        <v>8642</v>
      </c>
      <c r="AFN14">
        <v>1020</v>
      </c>
      <c r="AFO14">
        <v>1216</v>
      </c>
      <c r="AFP14">
        <v>137</v>
      </c>
      <c r="AFQ14">
        <v>158</v>
      </c>
      <c r="AFR14">
        <v>38</v>
      </c>
      <c r="AFS14">
        <v>71629</v>
      </c>
      <c r="AFT14">
        <v>75</v>
      </c>
      <c r="AFU14">
        <v>2251</v>
      </c>
      <c r="AFV14">
        <v>92</v>
      </c>
      <c r="AFW14">
        <v>34</v>
      </c>
      <c r="AFX14">
        <v>776</v>
      </c>
      <c r="AFY14">
        <v>38</v>
      </c>
      <c r="AFZ14">
        <v>180</v>
      </c>
      <c r="AGA14">
        <v>407</v>
      </c>
      <c r="AGB14">
        <v>4315</v>
      </c>
      <c r="AGC14">
        <v>1248</v>
      </c>
      <c r="AGD14">
        <v>655</v>
      </c>
      <c r="AGE14">
        <v>13421</v>
      </c>
      <c r="AGF14">
        <v>977</v>
      </c>
      <c r="AGG14">
        <v>24088</v>
      </c>
      <c r="AGH14">
        <v>385</v>
      </c>
      <c r="AGI14">
        <v>1019</v>
      </c>
      <c r="AGJ14">
        <v>5075</v>
      </c>
      <c r="AGK14">
        <v>24</v>
      </c>
      <c r="AGL14">
        <v>14150</v>
      </c>
    </row>
    <row r="15" spans="1:870" x14ac:dyDescent="0.3">
      <c r="A15" t="s">
        <v>883</v>
      </c>
      <c r="B15">
        <v>1414</v>
      </c>
      <c r="C15">
        <v>179</v>
      </c>
      <c r="D15">
        <v>88</v>
      </c>
      <c r="E15">
        <v>3254</v>
      </c>
      <c r="F15">
        <v>54</v>
      </c>
      <c r="G15">
        <v>60</v>
      </c>
      <c r="H15">
        <v>11</v>
      </c>
      <c r="I15">
        <v>76</v>
      </c>
      <c r="J15">
        <v>831</v>
      </c>
      <c r="K15">
        <v>5573</v>
      </c>
      <c r="L15">
        <v>5</v>
      </c>
      <c r="M15">
        <v>413</v>
      </c>
      <c r="N15">
        <v>1339</v>
      </c>
      <c r="O15">
        <v>1598</v>
      </c>
      <c r="P15">
        <v>749</v>
      </c>
      <c r="Q15">
        <v>39</v>
      </c>
      <c r="R15">
        <v>1051</v>
      </c>
      <c r="S15">
        <v>155</v>
      </c>
      <c r="T15">
        <v>45</v>
      </c>
      <c r="U15">
        <v>268</v>
      </c>
      <c r="V15">
        <v>122</v>
      </c>
      <c r="W15">
        <v>41</v>
      </c>
      <c r="X15">
        <v>1</v>
      </c>
      <c r="Y15">
        <v>44</v>
      </c>
      <c r="Z15">
        <v>49</v>
      </c>
      <c r="AA15">
        <v>67</v>
      </c>
      <c r="AB15">
        <v>3311</v>
      </c>
      <c r="AC15">
        <v>1122</v>
      </c>
      <c r="AD15">
        <v>137</v>
      </c>
      <c r="AE15">
        <v>947</v>
      </c>
      <c r="AF15">
        <v>1450</v>
      </c>
      <c r="AG15">
        <v>3590</v>
      </c>
      <c r="AH15">
        <v>220</v>
      </c>
      <c r="AI15">
        <v>320</v>
      </c>
      <c r="AJ15">
        <v>125</v>
      </c>
      <c r="AK15">
        <v>483</v>
      </c>
      <c r="AL15">
        <v>2066</v>
      </c>
      <c r="AM15">
        <v>130</v>
      </c>
      <c r="AN15">
        <v>165</v>
      </c>
      <c r="AO15">
        <v>21</v>
      </c>
      <c r="AP15">
        <v>11950</v>
      </c>
      <c r="AQ15">
        <v>433</v>
      </c>
      <c r="AR15">
        <v>408</v>
      </c>
      <c r="AS15">
        <v>46</v>
      </c>
      <c r="AT15">
        <v>205</v>
      </c>
      <c r="AU15">
        <v>221</v>
      </c>
      <c r="AV15">
        <v>96</v>
      </c>
      <c r="AW15">
        <v>6709</v>
      </c>
      <c r="AX15">
        <v>582</v>
      </c>
      <c r="AY15">
        <v>241</v>
      </c>
      <c r="AZ15">
        <v>9</v>
      </c>
      <c r="BA15">
        <v>1064</v>
      </c>
      <c r="BB15">
        <v>42</v>
      </c>
      <c r="BC15">
        <v>297</v>
      </c>
      <c r="BD15">
        <v>11</v>
      </c>
      <c r="BE15">
        <v>53</v>
      </c>
      <c r="BF15">
        <v>190</v>
      </c>
      <c r="BG15">
        <v>1314</v>
      </c>
      <c r="BH15">
        <v>415</v>
      </c>
      <c r="BI15">
        <v>55779</v>
      </c>
      <c r="BJ15">
        <v>177</v>
      </c>
      <c r="BK15">
        <v>43</v>
      </c>
      <c r="BL15">
        <v>82</v>
      </c>
      <c r="BM15">
        <v>1028</v>
      </c>
      <c r="BN15">
        <v>142</v>
      </c>
      <c r="BO15">
        <v>41</v>
      </c>
      <c r="BP15">
        <v>25</v>
      </c>
      <c r="BQ15">
        <v>1649</v>
      </c>
      <c r="BR15">
        <v>87</v>
      </c>
      <c r="BS15">
        <v>115</v>
      </c>
      <c r="BT15">
        <v>9599</v>
      </c>
      <c r="BU15">
        <v>1743</v>
      </c>
      <c r="BV15">
        <v>333</v>
      </c>
      <c r="BW15">
        <v>31247</v>
      </c>
      <c r="BX15">
        <v>303</v>
      </c>
      <c r="BY15">
        <v>11</v>
      </c>
      <c r="BZ15">
        <v>231449</v>
      </c>
      <c r="CA15">
        <v>135</v>
      </c>
      <c r="CB15">
        <v>45</v>
      </c>
      <c r="CC15">
        <v>116</v>
      </c>
      <c r="CD15">
        <v>43</v>
      </c>
      <c r="CE15">
        <v>65</v>
      </c>
      <c r="CF15">
        <v>579</v>
      </c>
      <c r="CG15">
        <v>113317</v>
      </c>
      <c r="CH15">
        <v>355</v>
      </c>
      <c r="CI15">
        <v>2</v>
      </c>
      <c r="CJ15">
        <v>1</v>
      </c>
      <c r="CK15">
        <v>496</v>
      </c>
      <c r="CL15">
        <v>856</v>
      </c>
      <c r="CM15">
        <v>52</v>
      </c>
      <c r="CN15">
        <v>64</v>
      </c>
      <c r="CO15">
        <v>130</v>
      </c>
      <c r="CP15">
        <v>2364666</v>
      </c>
      <c r="CQ15">
        <v>127</v>
      </c>
      <c r="CR15">
        <v>3</v>
      </c>
      <c r="CS15">
        <v>110</v>
      </c>
      <c r="CT15">
        <v>31</v>
      </c>
      <c r="CU15">
        <v>290</v>
      </c>
      <c r="CV15">
        <v>1201</v>
      </c>
      <c r="CW15">
        <v>18</v>
      </c>
      <c r="CX15">
        <v>167</v>
      </c>
      <c r="CY15">
        <v>176236</v>
      </c>
      <c r="CZ15">
        <v>23349</v>
      </c>
      <c r="DA15">
        <v>268</v>
      </c>
      <c r="DB15">
        <v>63</v>
      </c>
      <c r="DC15">
        <v>22</v>
      </c>
      <c r="DD15">
        <v>64</v>
      </c>
      <c r="DE15">
        <v>1832</v>
      </c>
      <c r="DF15">
        <v>271</v>
      </c>
      <c r="DG15">
        <v>18</v>
      </c>
      <c r="DH15">
        <v>3</v>
      </c>
      <c r="DI15">
        <v>7</v>
      </c>
      <c r="DJ15">
        <v>950</v>
      </c>
      <c r="DK15">
        <v>33</v>
      </c>
      <c r="DL15">
        <v>31</v>
      </c>
      <c r="DM15">
        <v>21</v>
      </c>
      <c r="DN15">
        <v>183</v>
      </c>
      <c r="DO15">
        <v>3230</v>
      </c>
      <c r="DP15">
        <v>37</v>
      </c>
      <c r="DQ15">
        <v>531</v>
      </c>
      <c r="DR15">
        <v>45</v>
      </c>
      <c r="DS15">
        <v>10439</v>
      </c>
      <c r="DT15">
        <v>20</v>
      </c>
      <c r="DU15">
        <v>7121</v>
      </c>
      <c r="DV15">
        <v>20667</v>
      </c>
      <c r="DW15">
        <v>42</v>
      </c>
      <c r="DX15">
        <v>592138</v>
      </c>
      <c r="DY15">
        <v>13</v>
      </c>
      <c r="DZ15">
        <v>352</v>
      </c>
      <c r="EA15">
        <v>422</v>
      </c>
      <c r="EB15">
        <v>201</v>
      </c>
      <c r="EC15">
        <v>1787</v>
      </c>
      <c r="ED15">
        <v>106</v>
      </c>
      <c r="EE15">
        <v>8713</v>
      </c>
      <c r="EF15">
        <v>1</v>
      </c>
      <c r="EG15">
        <v>879</v>
      </c>
      <c r="EH15">
        <v>23</v>
      </c>
      <c r="EI15">
        <v>82</v>
      </c>
      <c r="EJ15">
        <v>397</v>
      </c>
      <c r="EK15">
        <v>353</v>
      </c>
      <c r="EL15">
        <v>372</v>
      </c>
      <c r="EM15">
        <v>17</v>
      </c>
      <c r="EN15">
        <v>3589</v>
      </c>
      <c r="EO15">
        <v>268</v>
      </c>
      <c r="EP15">
        <v>27</v>
      </c>
      <c r="EQ15">
        <v>641</v>
      </c>
      <c r="ER15">
        <v>131648</v>
      </c>
      <c r="ES15">
        <v>54</v>
      </c>
      <c r="ET15">
        <v>27947</v>
      </c>
      <c r="EU15">
        <v>449</v>
      </c>
      <c r="EV15">
        <v>7916</v>
      </c>
      <c r="EW15">
        <v>5327</v>
      </c>
      <c r="EX15">
        <v>40</v>
      </c>
      <c r="EY15">
        <v>11</v>
      </c>
      <c r="EZ15">
        <v>2143</v>
      </c>
      <c r="FA15">
        <v>311</v>
      </c>
      <c r="FB15">
        <v>30772</v>
      </c>
      <c r="FC15">
        <v>4215</v>
      </c>
      <c r="FD15">
        <v>88</v>
      </c>
      <c r="FE15">
        <v>106</v>
      </c>
      <c r="FF15">
        <v>738</v>
      </c>
      <c r="FG15">
        <v>45</v>
      </c>
      <c r="FH15">
        <v>5516</v>
      </c>
      <c r="FI15">
        <v>1254</v>
      </c>
      <c r="FJ15">
        <v>111</v>
      </c>
      <c r="FK15">
        <v>8</v>
      </c>
      <c r="FL15">
        <v>4220</v>
      </c>
      <c r="FM15">
        <v>161</v>
      </c>
      <c r="FN15">
        <v>87</v>
      </c>
      <c r="FO15">
        <v>29</v>
      </c>
      <c r="FP15">
        <v>35</v>
      </c>
      <c r="FQ15">
        <v>15</v>
      </c>
      <c r="FR15">
        <v>290</v>
      </c>
      <c r="FS15">
        <v>739</v>
      </c>
      <c r="FT15">
        <v>4651</v>
      </c>
      <c r="FU15">
        <v>1255</v>
      </c>
      <c r="FV15">
        <v>391</v>
      </c>
      <c r="FW15">
        <v>1791</v>
      </c>
      <c r="FX15">
        <v>1357</v>
      </c>
      <c r="FY15">
        <v>2895</v>
      </c>
      <c r="FZ15">
        <v>50</v>
      </c>
      <c r="GA15">
        <v>681</v>
      </c>
      <c r="GB15">
        <v>51</v>
      </c>
      <c r="GC15">
        <v>864</v>
      </c>
      <c r="GD15">
        <v>50</v>
      </c>
      <c r="GE15">
        <v>24</v>
      </c>
      <c r="GF15">
        <v>33</v>
      </c>
      <c r="GG15">
        <v>327</v>
      </c>
      <c r="GH15">
        <v>74</v>
      </c>
      <c r="GI15">
        <v>1045</v>
      </c>
      <c r="GJ15">
        <v>1</v>
      </c>
      <c r="GK15">
        <v>164</v>
      </c>
      <c r="GL15">
        <v>25</v>
      </c>
      <c r="GM15">
        <v>3</v>
      </c>
      <c r="GN15">
        <v>209</v>
      </c>
      <c r="GO15">
        <v>21116</v>
      </c>
      <c r="GP15">
        <v>7</v>
      </c>
      <c r="GQ15">
        <v>5</v>
      </c>
      <c r="GR15">
        <v>40</v>
      </c>
      <c r="GS15">
        <v>120</v>
      </c>
      <c r="GT15">
        <v>5</v>
      </c>
      <c r="GU15">
        <v>3820</v>
      </c>
      <c r="GV15">
        <v>8214</v>
      </c>
      <c r="GW15">
        <v>145</v>
      </c>
      <c r="GX15">
        <v>449</v>
      </c>
      <c r="GY15">
        <v>66</v>
      </c>
      <c r="GZ15">
        <v>30</v>
      </c>
      <c r="HA15">
        <v>35</v>
      </c>
      <c r="HB15">
        <v>22</v>
      </c>
      <c r="HC15">
        <v>38</v>
      </c>
      <c r="HD15">
        <v>662</v>
      </c>
      <c r="HE15">
        <v>78</v>
      </c>
      <c r="HF15">
        <v>61</v>
      </c>
      <c r="HG15">
        <v>140</v>
      </c>
      <c r="HH15">
        <v>184</v>
      </c>
      <c r="HI15">
        <v>740</v>
      </c>
      <c r="HJ15">
        <v>888</v>
      </c>
      <c r="HK15">
        <v>23</v>
      </c>
      <c r="HL15">
        <v>86</v>
      </c>
      <c r="HM15">
        <v>2559</v>
      </c>
      <c r="HN15">
        <v>42534</v>
      </c>
      <c r="HO15">
        <v>11970</v>
      </c>
      <c r="HP15">
        <v>37</v>
      </c>
      <c r="HQ15">
        <v>941</v>
      </c>
      <c r="HR15">
        <v>46</v>
      </c>
      <c r="HS15">
        <v>2501</v>
      </c>
      <c r="HT15">
        <v>950</v>
      </c>
      <c r="HU15">
        <v>38</v>
      </c>
      <c r="HV15">
        <v>3</v>
      </c>
      <c r="HW15">
        <v>115</v>
      </c>
      <c r="HX15">
        <v>86</v>
      </c>
      <c r="HY15">
        <v>1074</v>
      </c>
      <c r="HZ15">
        <v>49</v>
      </c>
      <c r="IA15">
        <v>5611</v>
      </c>
      <c r="IB15">
        <v>14</v>
      </c>
      <c r="IC15">
        <v>3507</v>
      </c>
      <c r="ID15">
        <v>55</v>
      </c>
      <c r="IE15">
        <v>49</v>
      </c>
      <c r="IF15">
        <v>617</v>
      </c>
      <c r="IG15">
        <v>57</v>
      </c>
      <c r="IH15">
        <v>101</v>
      </c>
      <c r="II15">
        <v>5</v>
      </c>
      <c r="IJ15">
        <v>27</v>
      </c>
      <c r="IK15">
        <v>2</v>
      </c>
      <c r="IL15">
        <v>27</v>
      </c>
      <c r="IM15">
        <v>1</v>
      </c>
      <c r="IN15">
        <v>116</v>
      </c>
      <c r="IO15">
        <v>68</v>
      </c>
      <c r="IP15">
        <v>2</v>
      </c>
      <c r="IQ15">
        <v>5</v>
      </c>
      <c r="IR15">
        <v>147</v>
      </c>
      <c r="IS15">
        <v>4460</v>
      </c>
      <c r="IT15">
        <v>70</v>
      </c>
      <c r="IU15">
        <v>46</v>
      </c>
      <c r="IV15">
        <v>77</v>
      </c>
      <c r="IW15">
        <v>4</v>
      </c>
      <c r="IX15">
        <v>5</v>
      </c>
      <c r="IY15">
        <v>799</v>
      </c>
      <c r="IZ15">
        <v>78714</v>
      </c>
      <c r="JA15">
        <v>4724</v>
      </c>
      <c r="JB15">
        <v>12650</v>
      </c>
      <c r="JC15">
        <v>151</v>
      </c>
      <c r="JD15">
        <v>316</v>
      </c>
      <c r="JE15">
        <v>103</v>
      </c>
      <c r="JF15">
        <v>4512</v>
      </c>
      <c r="JG15">
        <v>16043</v>
      </c>
      <c r="JH15">
        <v>28</v>
      </c>
      <c r="JI15">
        <v>3583</v>
      </c>
      <c r="JJ15">
        <v>76560</v>
      </c>
      <c r="JK15">
        <v>132</v>
      </c>
      <c r="JL15">
        <v>1709</v>
      </c>
      <c r="JM15">
        <v>77</v>
      </c>
      <c r="JN15">
        <v>31</v>
      </c>
      <c r="JO15">
        <v>2218</v>
      </c>
      <c r="JP15">
        <v>581</v>
      </c>
      <c r="JQ15">
        <v>1232</v>
      </c>
      <c r="JR15">
        <v>8</v>
      </c>
      <c r="JS15">
        <v>1490</v>
      </c>
      <c r="JT15">
        <v>36</v>
      </c>
      <c r="JU15">
        <v>15369</v>
      </c>
      <c r="JV15">
        <v>53</v>
      </c>
      <c r="JW15">
        <v>15179</v>
      </c>
      <c r="JX15">
        <v>32</v>
      </c>
      <c r="JY15">
        <v>122</v>
      </c>
      <c r="JZ15">
        <v>173</v>
      </c>
      <c r="KA15">
        <v>38</v>
      </c>
      <c r="KB15">
        <v>2317</v>
      </c>
      <c r="KC15">
        <v>79</v>
      </c>
      <c r="KD15">
        <v>34</v>
      </c>
      <c r="KE15">
        <v>15</v>
      </c>
      <c r="KF15">
        <v>836</v>
      </c>
      <c r="KG15">
        <v>4299</v>
      </c>
      <c r="KH15">
        <v>81</v>
      </c>
      <c r="KI15">
        <v>601</v>
      </c>
      <c r="KJ15">
        <v>950</v>
      </c>
      <c r="KK15">
        <v>177</v>
      </c>
      <c r="KL15">
        <v>30349</v>
      </c>
      <c r="KM15">
        <v>12103</v>
      </c>
      <c r="KN15">
        <v>32417</v>
      </c>
      <c r="KO15">
        <v>1028</v>
      </c>
      <c r="KP15">
        <v>587</v>
      </c>
      <c r="KQ15">
        <v>23</v>
      </c>
      <c r="KR15">
        <v>2662</v>
      </c>
      <c r="KS15">
        <v>55</v>
      </c>
      <c r="KT15">
        <v>2750</v>
      </c>
      <c r="KU15">
        <v>103</v>
      </c>
      <c r="KV15">
        <v>96</v>
      </c>
      <c r="KW15">
        <v>30512</v>
      </c>
      <c r="KX15">
        <v>421</v>
      </c>
      <c r="KY15">
        <v>103</v>
      </c>
      <c r="KZ15">
        <v>55</v>
      </c>
      <c r="LA15">
        <v>1203</v>
      </c>
      <c r="LB15">
        <v>40</v>
      </c>
      <c r="LC15">
        <v>51</v>
      </c>
      <c r="LD15">
        <v>149</v>
      </c>
      <c r="LE15">
        <v>522</v>
      </c>
      <c r="LF15">
        <v>1484</v>
      </c>
      <c r="LG15">
        <v>205</v>
      </c>
      <c r="LH15">
        <v>20</v>
      </c>
      <c r="LI15">
        <v>64</v>
      </c>
      <c r="LJ15">
        <v>10117</v>
      </c>
      <c r="LK15">
        <v>423</v>
      </c>
      <c r="LL15">
        <v>1095</v>
      </c>
      <c r="LM15">
        <v>128</v>
      </c>
      <c r="LN15">
        <v>730</v>
      </c>
      <c r="LO15">
        <v>53</v>
      </c>
      <c r="LP15">
        <v>26</v>
      </c>
      <c r="LQ15">
        <v>23</v>
      </c>
      <c r="LR15">
        <v>64</v>
      </c>
      <c r="LS15">
        <v>75</v>
      </c>
      <c r="LT15">
        <v>33</v>
      </c>
      <c r="LU15">
        <v>12</v>
      </c>
      <c r="LV15">
        <v>14</v>
      </c>
      <c r="LW15">
        <v>55</v>
      </c>
      <c r="LX15">
        <v>383</v>
      </c>
      <c r="LY15">
        <v>13</v>
      </c>
      <c r="LZ15">
        <v>73</v>
      </c>
      <c r="MA15">
        <v>397</v>
      </c>
      <c r="MB15">
        <v>80</v>
      </c>
      <c r="MC15">
        <v>3008</v>
      </c>
      <c r="MD15">
        <v>114394</v>
      </c>
      <c r="ME15">
        <v>82</v>
      </c>
      <c r="MF15">
        <v>271</v>
      </c>
      <c r="MG15">
        <v>22</v>
      </c>
      <c r="MH15">
        <v>9579</v>
      </c>
      <c r="MI15">
        <v>71</v>
      </c>
      <c r="MJ15">
        <v>70</v>
      </c>
      <c r="MK15">
        <v>1482</v>
      </c>
      <c r="ML15">
        <v>83977</v>
      </c>
      <c r="MM15">
        <v>905</v>
      </c>
      <c r="MN15">
        <v>19</v>
      </c>
      <c r="MO15">
        <v>22123</v>
      </c>
      <c r="MP15">
        <v>1363</v>
      </c>
      <c r="MQ15">
        <v>35</v>
      </c>
      <c r="MR15">
        <v>1613</v>
      </c>
      <c r="MS15">
        <v>10</v>
      </c>
      <c r="MT15">
        <v>53</v>
      </c>
      <c r="MU15">
        <v>31</v>
      </c>
      <c r="MV15">
        <v>123</v>
      </c>
      <c r="MW15">
        <v>39</v>
      </c>
      <c r="MX15">
        <v>8</v>
      </c>
      <c r="MY15">
        <v>5345</v>
      </c>
      <c r="MZ15">
        <v>12055</v>
      </c>
      <c r="NA15">
        <v>4</v>
      </c>
      <c r="NB15">
        <v>135</v>
      </c>
      <c r="NC15">
        <v>166</v>
      </c>
      <c r="ND15">
        <v>5735</v>
      </c>
      <c r="NE15">
        <v>18484</v>
      </c>
      <c r="NF15">
        <v>45</v>
      </c>
      <c r="NG15">
        <v>577</v>
      </c>
      <c r="NH15">
        <v>32</v>
      </c>
      <c r="NI15">
        <v>68</v>
      </c>
      <c r="NJ15">
        <v>2506</v>
      </c>
      <c r="NK15">
        <v>21</v>
      </c>
      <c r="NL15">
        <v>117</v>
      </c>
      <c r="NM15">
        <v>1083</v>
      </c>
      <c r="NN15">
        <v>24</v>
      </c>
      <c r="NO15">
        <v>830</v>
      </c>
      <c r="NP15">
        <v>1557</v>
      </c>
      <c r="NQ15">
        <v>12</v>
      </c>
      <c r="NR15">
        <v>1439</v>
      </c>
      <c r="NS15">
        <v>3241</v>
      </c>
      <c r="NT15">
        <v>719</v>
      </c>
      <c r="NU15">
        <v>39</v>
      </c>
      <c r="NV15">
        <v>2594</v>
      </c>
      <c r="NW15">
        <v>26</v>
      </c>
      <c r="NX15">
        <v>34</v>
      </c>
      <c r="NY15">
        <v>73</v>
      </c>
      <c r="NZ15">
        <v>908</v>
      </c>
      <c r="OA15">
        <v>2900</v>
      </c>
      <c r="OB15">
        <v>41</v>
      </c>
      <c r="OC15">
        <v>45</v>
      </c>
      <c r="OD15">
        <v>767</v>
      </c>
      <c r="OE15">
        <v>18</v>
      </c>
      <c r="OF15">
        <v>86</v>
      </c>
      <c r="OG15">
        <v>613</v>
      </c>
      <c r="OH15">
        <v>1807</v>
      </c>
      <c r="OI15">
        <v>2376</v>
      </c>
      <c r="OJ15">
        <v>452</v>
      </c>
      <c r="OK15">
        <v>10.607883583387805</v>
      </c>
      <c r="OL15">
        <v>3926</v>
      </c>
      <c r="OM15">
        <v>122</v>
      </c>
      <c r="ON15">
        <v>157</v>
      </c>
      <c r="OO15">
        <v>7844</v>
      </c>
      <c r="OP15">
        <v>94</v>
      </c>
      <c r="OQ15">
        <v>22</v>
      </c>
      <c r="OR15">
        <v>68</v>
      </c>
      <c r="OS15">
        <v>45</v>
      </c>
      <c r="OT15">
        <v>585</v>
      </c>
      <c r="OU15">
        <v>46</v>
      </c>
      <c r="OV15">
        <v>8121</v>
      </c>
      <c r="OW15">
        <v>1783</v>
      </c>
      <c r="OX15">
        <v>37</v>
      </c>
      <c r="OY15">
        <v>6093</v>
      </c>
      <c r="OZ15">
        <v>67</v>
      </c>
      <c r="PA15">
        <v>1163</v>
      </c>
      <c r="PB15">
        <v>10612</v>
      </c>
      <c r="PC15">
        <v>37</v>
      </c>
      <c r="PD15">
        <v>70</v>
      </c>
      <c r="PE15">
        <v>109</v>
      </c>
      <c r="PF15">
        <v>73</v>
      </c>
      <c r="PG15">
        <v>82796</v>
      </c>
      <c r="PH15">
        <v>40</v>
      </c>
      <c r="PI15">
        <v>235</v>
      </c>
      <c r="PJ15">
        <v>143</v>
      </c>
      <c r="PK15">
        <v>8756</v>
      </c>
      <c r="PL15">
        <v>73</v>
      </c>
      <c r="PM15">
        <v>81</v>
      </c>
      <c r="PN15">
        <v>793</v>
      </c>
      <c r="PO15">
        <v>25</v>
      </c>
      <c r="PP15">
        <v>48</v>
      </c>
      <c r="PQ15">
        <v>814613</v>
      </c>
      <c r="PR15">
        <v>37</v>
      </c>
      <c r="PS15">
        <v>2801</v>
      </c>
      <c r="PT15">
        <v>77</v>
      </c>
      <c r="PU15">
        <v>20</v>
      </c>
      <c r="PV15">
        <v>13</v>
      </c>
      <c r="PW15">
        <v>125</v>
      </c>
      <c r="PX15">
        <v>1</v>
      </c>
      <c r="PY15">
        <v>639</v>
      </c>
      <c r="PZ15">
        <v>53</v>
      </c>
      <c r="QA15">
        <v>117</v>
      </c>
      <c r="QB15">
        <v>3219</v>
      </c>
      <c r="QC15">
        <v>106</v>
      </c>
      <c r="QD15">
        <v>18</v>
      </c>
      <c r="QE15">
        <v>131</v>
      </c>
      <c r="QF15">
        <v>617</v>
      </c>
      <c r="QG15">
        <v>307</v>
      </c>
      <c r="QH15">
        <v>5476</v>
      </c>
      <c r="QI15">
        <v>1997</v>
      </c>
      <c r="QJ15">
        <v>44760</v>
      </c>
      <c r="QK15">
        <v>117</v>
      </c>
      <c r="QL15">
        <v>157</v>
      </c>
      <c r="QM15">
        <v>44</v>
      </c>
      <c r="QN15">
        <v>35</v>
      </c>
      <c r="QO15">
        <v>1</v>
      </c>
      <c r="QP15">
        <v>328</v>
      </c>
      <c r="QQ15">
        <v>18652</v>
      </c>
      <c r="QR15">
        <v>1</v>
      </c>
      <c r="QS15">
        <v>19</v>
      </c>
      <c r="QT15">
        <v>46</v>
      </c>
      <c r="QU15">
        <v>530</v>
      </c>
      <c r="QV15">
        <v>31</v>
      </c>
      <c r="QW15">
        <v>44</v>
      </c>
      <c r="QX15">
        <v>232</v>
      </c>
      <c r="QY15">
        <v>7</v>
      </c>
      <c r="QZ15">
        <v>12</v>
      </c>
      <c r="RA15">
        <v>616</v>
      </c>
      <c r="RB15">
        <v>618</v>
      </c>
      <c r="RC15">
        <v>1383</v>
      </c>
      <c r="RD15">
        <v>598</v>
      </c>
      <c r="RE15">
        <v>77674</v>
      </c>
      <c r="RF15">
        <v>172</v>
      </c>
      <c r="RG15">
        <v>394</v>
      </c>
      <c r="RH15">
        <v>520</v>
      </c>
      <c r="RI15">
        <v>51</v>
      </c>
      <c r="RJ15">
        <v>12</v>
      </c>
      <c r="RK15">
        <v>104</v>
      </c>
      <c r="RL15">
        <v>196</v>
      </c>
      <c r="RM15">
        <v>18</v>
      </c>
      <c r="RN15">
        <v>11957</v>
      </c>
      <c r="RO15">
        <v>157</v>
      </c>
      <c r="RP15">
        <v>265</v>
      </c>
      <c r="RQ15">
        <v>33</v>
      </c>
      <c r="RR15">
        <v>1081</v>
      </c>
      <c r="RS15">
        <v>54</v>
      </c>
      <c r="RT15">
        <v>163</v>
      </c>
      <c r="RU15">
        <v>26</v>
      </c>
      <c r="RV15">
        <v>105</v>
      </c>
      <c r="RW15">
        <v>27</v>
      </c>
      <c r="RX15">
        <v>634</v>
      </c>
      <c r="RY15">
        <v>214</v>
      </c>
      <c r="RZ15">
        <v>61</v>
      </c>
      <c r="SA15">
        <v>21</v>
      </c>
      <c r="SB15">
        <v>19</v>
      </c>
      <c r="SC15">
        <v>49</v>
      </c>
      <c r="SD15">
        <v>82</v>
      </c>
      <c r="SE15">
        <v>2094</v>
      </c>
      <c r="SF15">
        <v>10</v>
      </c>
      <c r="SG15">
        <v>506</v>
      </c>
      <c r="SH15">
        <v>853</v>
      </c>
      <c r="SI15">
        <v>37</v>
      </c>
      <c r="SJ15">
        <v>5</v>
      </c>
      <c r="SK15">
        <v>201</v>
      </c>
      <c r="SL15">
        <v>12</v>
      </c>
      <c r="SM15">
        <v>85306</v>
      </c>
      <c r="SN15">
        <v>50</v>
      </c>
      <c r="SO15">
        <v>33</v>
      </c>
      <c r="SP15">
        <v>5641</v>
      </c>
      <c r="SQ15">
        <v>11</v>
      </c>
      <c r="SR15">
        <v>29</v>
      </c>
      <c r="SS15">
        <v>24</v>
      </c>
      <c r="ST15">
        <v>47723</v>
      </c>
      <c r="SU15">
        <v>938</v>
      </c>
      <c r="SV15">
        <v>25</v>
      </c>
      <c r="SW15">
        <v>878</v>
      </c>
      <c r="SX15">
        <v>91</v>
      </c>
      <c r="SY15">
        <v>77</v>
      </c>
      <c r="SZ15">
        <v>211</v>
      </c>
      <c r="TA15">
        <v>1744</v>
      </c>
      <c r="TB15">
        <v>199</v>
      </c>
      <c r="TC15">
        <v>120207</v>
      </c>
      <c r="TD15">
        <v>37</v>
      </c>
      <c r="TE15">
        <v>26901</v>
      </c>
      <c r="TF15">
        <v>71</v>
      </c>
      <c r="TG15">
        <v>808</v>
      </c>
      <c r="TH15">
        <v>73</v>
      </c>
      <c r="TI15">
        <v>59</v>
      </c>
      <c r="TJ15">
        <v>18</v>
      </c>
      <c r="TK15">
        <v>70</v>
      </c>
      <c r="TL15">
        <v>9492</v>
      </c>
      <c r="TM15">
        <v>735</v>
      </c>
      <c r="TN15">
        <v>101</v>
      </c>
      <c r="TO15">
        <v>3588</v>
      </c>
      <c r="TP15">
        <v>1172</v>
      </c>
      <c r="TQ15">
        <v>66</v>
      </c>
      <c r="TR15">
        <v>33</v>
      </c>
      <c r="TS15">
        <v>64793</v>
      </c>
      <c r="TT15">
        <v>33</v>
      </c>
      <c r="TU15">
        <v>2932</v>
      </c>
      <c r="TV15">
        <v>46</v>
      </c>
      <c r="TW15">
        <v>350</v>
      </c>
      <c r="TX15">
        <v>11</v>
      </c>
      <c r="TY15">
        <v>63</v>
      </c>
      <c r="TZ15">
        <v>569</v>
      </c>
      <c r="UA15">
        <v>64</v>
      </c>
      <c r="UB15">
        <v>513</v>
      </c>
      <c r="UC15">
        <v>324</v>
      </c>
      <c r="UD15">
        <v>92</v>
      </c>
      <c r="UE15">
        <v>1547</v>
      </c>
      <c r="UF15">
        <v>4933</v>
      </c>
      <c r="UG15">
        <v>2155</v>
      </c>
      <c r="UH15">
        <v>243</v>
      </c>
      <c r="UI15">
        <v>3626</v>
      </c>
      <c r="UJ15">
        <v>135</v>
      </c>
      <c r="UK15">
        <v>144</v>
      </c>
      <c r="UL15">
        <v>167</v>
      </c>
      <c r="UM15">
        <v>195</v>
      </c>
      <c r="UN15">
        <v>32</v>
      </c>
      <c r="UO15">
        <v>1119</v>
      </c>
      <c r="UP15">
        <v>1084</v>
      </c>
      <c r="UQ15">
        <v>71</v>
      </c>
      <c r="UR15">
        <v>31</v>
      </c>
      <c r="US15">
        <v>43</v>
      </c>
      <c r="UT15">
        <v>928</v>
      </c>
      <c r="UU15">
        <v>68</v>
      </c>
      <c r="UV15">
        <v>2259</v>
      </c>
      <c r="UW15">
        <v>898</v>
      </c>
      <c r="UX15">
        <v>526</v>
      </c>
      <c r="UY15">
        <v>156</v>
      </c>
      <c r="UZ15">
        <v>29</v>
      </c>
      <c r="VA15">
        <v>1215</v>
      </c>
      <c r="VB15">
        <v>160</v>
      </c>
      <c r="VC15">
        <v>12</v>
      </c>
      <c r="VD15">
        <v>15139</v>
      </c>
      <c r="VE15">
        <v>1713</v>
      </c>
      <c r="VF15">
        <v>148</v>
      </c>
      <c r="VG15">
        <v>17</v>
      </c>
      <c r="VH15">
        <v>50</v>
      </c>
      <c r="VI15">
        <v>103</v>
      </c>
      <c r="VJ15">
        <v>59</v>
      </c>
      <c r="VK15">
        <v>1</v>
      </c>
      <c r="VL15">
        <v>1796</v>
      </c>
      <c r="VM15">
        <v>43</v>
      </c>
      <c r="VN15">
        <v>418</v>
      </c>
      <c r="VO15">
        <v>189</v>
      </c>
      <c r="VP15">
        <v>5653</v>
      </c>
      <c r="VQ15">
        <v>1273</v>
      </c>
      <c r="VR15">
        <v>7</v>
      </c>
      <c r="VS15">
        <v>401</v>
      </c>
      <c r="VT15">
        <v>65</v>
      </c>
      <c r="VU15">
        <v>230</v>
      </c>
      <c r="VV15">
        <v>11378</v>
      </c>
      <c r="VW15">
        <v>32323</v>
      </c>
      <c r="VX15">
        <v>233</v>
      </c>
      <c r="VY15">
        <v>1384</v>
      </c>
      <c r="VZ15">
        <v>36</v>
      </c>
      <c r="WA15">
        <v>127</v>
      </c>
      <c r="WB15">
        <v>1202</v>
      </c>
      <c r="WC15">
        <v>3951</v>
      </c>
      <c r="WD15">
        <v>29</v>
      </c>
      <c r="WE15">
        <v>6</v>
      </c>
      <c r="WF15">
        <v>172</v>
      </c>
      <c r="WG15">
        <v>658</v>
      </c>
      <c r="WH15">
        <v>331</v>
      </c>
      <c r="WI15">
        <v>214</v>
      </c>
      <c r="WJ15">
        <v>2007</v>
      </c>
      <c r="WK15">
        <v>28115</v>
      </c>
      <c r="WL15">
        <v>40</v>
      </c>
      <c r="WM15">
        <v>4594</v>
      </c>
      <c r="WN15">
        <v>1</v>
      </c>
      <c r="WO15">
        <v>689</v>
      </c>
      <c r="WP15">
        <v>116</v>
      </c>
      <c r="WQ15">
        <v>626</v>
      </c>
      <c r="WR15">
        <v>250</v>
      </c>
      <c r="WS15">
        <v>860</v>
      </c>
      <c r="WT15">
        <v>191</v>
      </c>
      <c r="WU15">
        <v>70</v>
      </c>
      <c r="WV15">
        <v>181</v>
      </c>
      <c r="WW15">
        <v>1012</v>
      </c>
      <c r="WX15">
        <v>190</v>
      </c>
      <c r="WY15">
        <v>1208</v>
      </c>
      <c r="WZ15">
        <v>7859</v>
      </c>
      <c r="XA15">
        <v>62</v>
      </c>
      <c r="XB15">
        <v>257</v>
      </c>
      <c r="XC15">
        <v>724</v>
      </c>
      <c r="XD15">
        <v>3585</v>
      </c>
      <c r="XE15">
        <v>628</v>
      </c>
      <c r="XF15">
        <v>64</v>
      </c>
      <c r="XG15">
        <v>87</v>
      </c>
      <c r="XH15">
        <v>4</v>
      </c>
      <c r="XI15">
        <v>38</v>
      </c>
      <c r="XJ15">
        <v>43</v>
      </c>
      <c r="XK15">
        <v>290</v>
      </c>
      <c r="XL15">
        <v>733</v>
      </c>
      <c r="XM15">
        <v>189</v>
      </c>
      <c r="XN15">
        <v>33</v>
      </c>
      <c r="XO15">
        <v>6</v>
      </c>
      <c r="XP15">
        <v>192</v>
      </c>
      <c r="XQ15">
        <v>134</v>
      </c>
      <c r="XR15">
        <v>92</v>
      </c>
      <c r="XS15">
        <v>26</v>
      </c>
      <c r="XT15">
        <v>7385</v>
      </c>
      <c r="XU15">
        <v>109</v>
      </c>
      <c r="XV15">
        <v>1712</v>
      </c>
      <c r="XW15">
        <v>28</v>
      </c>
      <c r="XX15">
        <v>34</v>
      </c>
      <c r="XY15">
        <v>98545</v>
      </c>
      <c r="XZ15">
        <v>337</v>
      </c>
      <c r="YA15">
        <v>56</v>
      </c>
      <c r="YB15">
        <v>21</v>
      </c>
      <c r="YC15">
        <v>263</v>
      </c>
      <c r="YD15">
        <v>10</v>
      </c>
      <c r="YE15">
        <v>687</v>
      </c>
      <c r="YF15">
        <v>13</v>
      </c>
      <c r="YG15">
        <v>24</v>
      </c>
      <c r="YH15">
        <v>96</v>
      </c>
      <c r="YI15">
        <v>95</v>
      </c>
      <c r="YJ15">
        <v>471</v>
      </c>
      <c r="YK15">
        <v>1772</v>
      </c>
      <c r="YL15">
        <v>678</v>
      </c>
      <c r="YM15">
        <v>812</v>
      </c>
      <c r="YN15">
        <v>114</v>
      </c>
      <c r="YO15">
        <v>26</v>
      </c>
      <c r="YP15">
        <v>32</v>
      </c>
      <c r="YQ15">
        <v>719</v>
      </c>
      <c r="YR15">
        <v>883</v>
      </c>
      <c r="YS15">
        <v>93</v>
      </c>
      <c r="YT15">
        <v>1616</v>
      </c>
      <c r="YU15">
        <v>5</v>
      </c>
      <c r="YV15">
        <v>20</v>
      </c>
      <c r="YW15">
        <v>22</v>
      </c>
      <c r="YX15">
        <v>15</v>
      </c>
      <c r="YY15">
        <v>859</v>
      </c>
      <c r="YZ15">
        <v>96</v>
      </c>
      <c r="ZA15">
        <v>107</v>
      </c>
      <c r="ZB15">
        <v>16</v>
      </c>
      <c r="ZC15">
        <v>130</v>
      </c>
      <c r="ZD15">
        <v>964</v>
      </c>
      <c r="ZE15">
        <v>2835</v>
      </c>
      <c r="ZF15">
        <v>949</v>
      </c>
      <c r="ZG15">
        <v>745</v>
      </c>
      <c r="ZH15">
        <v>924</v>
      </c>
      <c r="ZI15">
        <v>1233</v>
      </c>
      <c r="ZJ15">
        <v>7</v>
      </c>
      <c r="ZK15">
        <v>3040</v>
      </c>
      <c r="ZL15">
        <v>963</v>
      </c>
      <c r="ZM15">
        <v>1006</v>
      </c>
      <c r="ZN15">
        <v>1330</v>
      </c>
      <c r="ZO15">
        <v>273</v>
      </c>
      <c r="ZP15">
        <v>46</v>
      </c>
      <c r="ZQ15">
        <v>2329</v>
      </c>
      <c r="ZR15">
        <v>13</v>
      </c>
      <c r="ZS15">
        <v>894</v>
      </c>
      <c r="ZT15">
        <v>3639</v>
      </c>
      <c r="ZU15">
        <v>82</v>
      </c>
      <c r="ZV15">
        <v>58539</v>
      </c>
      <c r="ZW15">
        <v>22</v>
      </c>
      <c r="ZX15">
        <v>7866</v>
      </c>
      <c r="ZY15">
        <v>3605</v>
      </c>
      <c r="ZZ15">
        <v>182</v>
      </c>
      <c r="AAA15">
        <v>169</v>
      </c>
      <c r="AAB15">
        <v>31</v>
      </c>
      <c r="AAC15">
        <v>69</v>
      </c>
      <c r="AAD15">
        <v>5202</v>
      </c>
      <c r="AAE15">
        <v>10</v>
      </c>
      <c r="AAF15">
        <v>2237</v>
      </c>
      <c r="AAG15">
        <v>499</v>
      </c>
      <c r="AAH15">
        <v>1158</v>
      </c>
      <c r="AAI15">
        <v>709</v>
      </c>
      <c r="AAJ15">
        <v>1744</v>
      </c>
      <c r="AAK15">
        <v>143</v>
      </c>
      <c r="AAL15">
        <v>82</v>
      </c>
      <c r="AAM15">
        <v>13</v>
      </c>
      <c r="AAN15">
        <v>2743</v>
      </c>
      <c r="AAO15">
        <v>119</v>
      </c>
      <c r="AAP15">
        <v>3662</v>
      </c>
      <c r="AAQ15">
        <v>21</v>
      </c>
      <c r="AAR15">
        <v>3606</v>
      </c>
      <c r="AAS15">
        <v>233</v>
      </c>
      <c r="AAT15">
        <v>46</v>
      </c>
      <c r="AAU15">
        <v>725</v>
      </c>
      <c r="AAV15">
        <v>152</v>
      </c>
      <c r="AAW15">
        <v>90</v>
      </c>
      <c r="AAX15">
        <v>109</v>
      </c>
      <c r="AAY15">
        <v>71</v>
      </c>
      <c r="AAZ15">
        <v>33925</v>
      </c>
      <c r="ABA15">
        <v>91714</v>
      </c>
      <c r="ABB15">
        <v>427</v>
      </c>
      <c r="ABC15">
        <v>74</v>
      </c>
      <c r="ABD15">
        <v>3397</v>
      </c>
      <c r="ABE15">
        <v>14888</v>
      </c>
      <c r="ABF15">
        <v>62035</v>
      </c>
      <c r="ABG15">
        <v>48</v>
      </c>
      <c r="ABH15">
        <v>2395</v>
      </c>
      <c r="ABI15">
        <v>1617</v>
      </c>
      <c r="ABJ15">
        <v>2988</v>
      </c>
      <c r="ABK15">
        <v>4</v>
      </c>
      <c r="ABL15">
        <v>21</v>
      </c>
      <c r="ABM15">
        <v>12</v>
      </c>
      <c r="ABN15">
        <v>105</v>
      </c>
      <c r="ABO15">
        <v>16</v>
      </c>
      <c r="ABP15">
        <v>27</v>
      </c>
      <c r="ABQ15">
        <v>87</v>
      </c>
      <c r="ABR15">
        <v>279</v>
      </c>
      <c r="ABS15">
        <v>6</v>
      </c>
      <c r="ABT15">
        <v>9</v>
      </c>
      <c r="ABU15">
        <v>76</v>
      </c>
      <c r="ABV15">
        <v>130</v>
      </c>
      <c r="ABW15">
        <v>23</v>
      </c>
      <c r="ABX15">
        <v>1109</v>
      </c>
      <c r="ABY15">
        <v>48</v>
      </c>
      <c r="ABZ15">
        <v>16</v>
      </c>
      <c r="ACA15">
        <v>67</v>
      </c>
      <c r="ACB15">
        <v>33</v>
      </c>
      <c r="ACC15">
        <v>22</v>
      </c>
      <c r="ACD15">
        <v>1853</v>
      </c>
      <c r="ACE15">
        <v>146</v>
      </c>
      <c r="ACF15">
        <v>34</v>
      </c>
      <c r="ACG15">
        <v>69</v>
      </c>
      <c r="ACH15">
        <v>1171</v>
      </c>
      <c r="ACI15">
        <v>1715</v>
      </c>
      <c r="ACJ15">
        <v>1065</v>
      </c>
      <c r="ACK15">
        <v>93</v>
      </c>
      <c r="ACL15">
        <v>348</v>
      </c>
      <c r="ACM15">
        <v>21</v>
      </c>
      <c r="ACN15">
        <v>652</v>
      </c>
      <c r="ACO15">
        <v>32</v>
      </c>
      <c r="ACP15">
        <v>88</v>
      </c>
      <c r="ACQ15">
        <v>21</v>
      </c>
      <c r="ACR15">
        <v>1984</v>
      </c>
      <c r="ACS15">
        <v>66</v>
      </c>
      <c r="ACT15">
        <v>5</v>
      </c>
      <c r="ACU15">
        <v>129</v>
      </c>
      <c r="ACV15">
        <v>21</v>
      </c>
      <c r="ACW15">
        <v>55</v>
      </c>
      <c r="ACX15">
        <v>176</v>
      </c>
      <c r="ACY15">
        <v>15</v>
      </c>
      <c r="ACZ15">
        <v>850</v>
      </c>
      <c r="ADA15">
        <v>2361</v>
      </c>
      <c r="ADB15">
        <v>201</v>
      </c>
      <c r="ADC15">
        <v>189</v>
      </c>
      <c r="ADD15">
        <v>36</v>
      </c>
      <c r="ADE15">
        <v>1</v>
      </c>
      <c r="ADF15">
        <v>16</v>
      </c>
      <c r="ADG15">
        <v>925</v>
      </c>
      <c r="ADH15">
        <v>46</v>
      </c>
      <c r="ADI15">
        <v>761</v>
      </c>
      <c r="ADJ15">
        <v>2929</v>
      </c>
      <c r="ADK15">
        <v>26</v>
      </c>
      <c r="ADL15">
        <v>165</v>
      </c>
      <c r="ADM15">
        <v>116</v>
      </c>
      <c r="ADN15">
        <v>1</v>
      </c>
      <c r="ADO15">
        <v>14</v>
      </c>
      <c r="ADP15">
        <v>257</v>
      </c>
      <c r="ADQ15">
        <v>28</v>
      </c>
      <c r="ADR15">
        <v>48</v>
      </c>
      <c r="ADS15">
        <v>591</v>
      </c>
      <c r="ADT15">
        <v>30</v>
      </c>
      <c r="ADU15">
        <v>25950</v>
      </c>
      <c r="ADV15">
        <v>21741</v>
      </c>
      <c r="ADW15">
        <v>1189</v>
      </c>
      <c r="ADX15">
        <v>4562</v>
      </c>
      <c r="ADY15">
        <v>55</v>
      </c>
      <c r="ADZ15">
        <v>7346</v>
      </c>
      <c r="AEA15">
        <v>48</v>
      </c>
      <c r="AEB15">
        <v>46</v>
      </c>
      <c r="AEC15">
        <v>44</v>
      </c>
      <c r="AED15">
        <v>67</v>
      </c>
      <c r="AEE15">
        <v>90</v>
      </c>
      <c r="AEF15">
        <v>189</v>
      </c>
      <c r="AEG15">
        <v>112</v>
      </c>
      <c r="AEH15">
        <v>1871</v>
      </c>
      <c r="AEI15">
        <v>179</v>
      </c>
      <c r="AEJ15">
        <v>40</v>
      </c>
      <c r="AEK15">
        <v>28</v>
      </c>
      <c r="AEL15">
        <v>367</v>
      </c>
      <c r="AEM15">
        <v>550</v>
      </c>
      <c r="AEN15">
        <v>65</v>
      </c>
      <c r="AEO15">
        <v>20</v>
      </c>
      <c r="AEP15">
        <v>447</v>
      </c>
      <c r="AEQ15">
        <v>50075</v>
      </c>
      <c r="AER15">
        <v>558</v>
      </c>
      <c r="AES15">
        <v>8</v>
      </c>
      <c r="AET15">
        <v>801</v>
      </c>
      <c r="AEU15">
        <v>871</v>
      </c>
      <c r="AEV15">
        <v>570</v>
      </c>
      <c r="AEW15">
        <v>1392</v>
      </c>
      <c r="AEX15">
        <v>26</v>
      </c>
      <c r="AEY15">
        <v>42</v>
      </c>
      <c r="AEZ15">
        <v>6</v>
      </c>
      <c r="AFA15">
        <v>47</v>
      </c>
      <c r="AFB15">
        <v>48</v>
      </c>
      <c r="AFC15">
        <v>146</v>
      </c>
      <c r="AFD15">
        <v>74</v>
      </c>
      <c r="AFE15">
        <v>250</v>
      </c>
      <c r="AFF15">
        <v>9</v>
      </c>
      <c r="AFG15">
        <v>1330</v>
      </c>
      <c r="AFH15">
        <v>2997</v>
      </c>
      <c r="AFI15">
        <v>5268</v>
      </c>
      <c r="AFJ15">
        <v>100</v>
      </c>
      <c r="AFK15">
        <v>146</v>
      </c>
      <c r="AFL15">
        <v>26</v>
      </c>
      <c r="AFM15">
        <v>8346</v>
      </c>
      <c r="AFN15">
        <v>982</v>
      </c>
      <c r="AFO15">
        <v>1225</v>
      </c>
      <c r="AFP15">
        <v>130</v>
      </c>
      <c r="AFQ15">
        <v>152</v>
      </c>
      <c r="AFR15">
        <v>37</v>
      </c>
      <c r="AFS15">
        <v>72438</v>
      </c>
      <c r="AFT15">
        <v>73</v>
      </c>
      <c r="AFU15">
        <v>2300</v>
      </c>
      <c r="AFV15">
        <v>85</v>
      </c>
      <c r="AFW15">
        <v>30</v>
      </c>
      <c r="AFX15">
        <v>732</v>
      </c>
      <c r="AFY15">
        <v>36</v>
      </c>
      <c r="AFZ15">
        <v>174</v>
      </c>
      <c r="AGA15">
        <v>396</v>
      </c>
      <c r="AGB15">
        <v>4285</v>
      </c>
      <c r="AGC15">
        <v>1229</v>
      </c>
      <c r="AGD15">
        <v>623</v>
      </c>
      <c r="AGE15">
        <v>13392</v>
      </c>
      <c r="AGF15">
        <v>956</v>
      </c>
      <c r="AGG15">
        <v>24018</v>
      </c>
      <c r="AGH15">
        <v>371</v>
      </c>
      <c r="AGI15">
        <v>978</v>
      </c>
      <c r="AGJ15">
        <v>5033</v>
      </c>
      <c r="AGK15">
        <v>24</v>
      </c>
      <c r="AGL15">
        <v>14281</v>
      </c>
    </row>
    <row r="16" spans="1:870" x14ac:dyDescent="0.3">
      <c r="A16" t="s">
        <v>884</v>
      </c>
      <c r="B16">
        <v>1284</v>
      </c>
      <c r="C16">
        <v>182</v>
      </c>
      <c r="D16">
        <v>78</v>
      </c>
      <c r="E16">
        <v>3268</v>
      </c>
      <c r="F16">
        <v>55</v>
      </c>
      <c r="G16">
        <v>62</v>
      </c>
      <c r="H16">
        <v>21</v>
      </c>
      <c r="I16">
        <v>74</v>
      </c>
      <c r="J16">
        <v>805</v>
      </c>
      <c r="K16">
        <v>5494</v>
      </c>
      <c r="L16">
        <v>6</v>
      </c>
      <c r="M16">
        <v>405</v>
      </c>
      <c r="N16">
        <v>1359</v>
      </c>
      <c r="O16">
        <v>1543</v>
      </c>
      <c r="P16">
        <v>725</v>
      </c>
      <c r="Q16">
        <v>36</v>
      </c>
      <c r="R16">
        <v>1046</v>
      </c>
      <c r="S16">
        <v>155</v>
      </c>
      <c r="T16">
        <v>46</v>
      </c>
      <c r="U16">
        <v>244</v>
      </c>
      <c r="V16">
        <v>117</v>
      </c>
      <c r="W16">
        <v>50</v>
      </c>
      <c r="X16">
        <v>1</v>
      </c>
      <c r="Y16">
        <v>45</v>
      </c>
      <c r="Z16">
        <v>46</v>
      </c>
      <c r="AA16">
        <v>66</v>
      </c>
      <c r="AB16">
        <v>2850</v>
      </c>
      <c r="AC16">
        <v>946</v>
      </c>
      <c r="AD16">
        <v>137</v>
      </c>
      <c r="AE16">
        <v>906</v>
      </c>
      <c r="AF16">
        <v>1506</v>
      </c>
      <c r="AG16">
        <v>2933</v>
      </c>
      <c r="AH16">
        <v>202</v>
      </c>
      <c r="AI16">
        <v>259</v>
      </c>
      <c r="AJ16">
        <v>126</v>
      </c>
      <c r="AK16">
        <v>415</v>
      </c>
      <c r="AL16">
        <v>2008</v>
      </c>
      <c r="AM16">
        <v>134</v>
      </c>
      <c r="AN16">
        <v>147</v>
      </c>
      <c r="AO16">
        <v>23</v>
      </c>
      <c r="AP16">
        <v>10366</v>
      </c>
      <c r="AQ16">
        <v>425</v>
      </c>
      <c r="AR16">
        <v>392</v>
      </c>
      <c r="AS16">
        <v>47</v>
      </c>
      <c r="AT16">
        <v>208</v>
      </c>
      <c r="AU16">
        <v>219</v>
      </c>
      <c r="AV16">
        <v>98</v>
      </c>
      <c r="AW16">
        <v>6886</v>
      </c>
      <c r="AX16">
        <v>573</v>
      </c>
      <c r="AY16">
        <v>240</v>
      </c>
      <c r="AZ16">
        <v>9</v>
      </c>
      <c r="BA16">
        <v>928</v>
      </c>
      <c r="BB16">
        <v>44</v>
      </c>
      <c r="BC16">
        <v>220</v>
      </c>
      <c r="BD16">
        <v>25</v>
      </c>
      <c r="BE16">
        <v>54</v>
      </c>
      <c r="BF16">
        <v>189</v>
      </c>
      <c r="BG16">
        <v>1296</v>
      </c>
      <c r="BH16">
        <v>379</v>
      </c>
      <c r="BI16">
        <v>55950</v>
      </c>
      <c r="BJ16">
        <v>177</v>
      </c>
      <c r="BK16">
        <v>46</v>
      </c>
      <c r="BL16">
        <v>80</v>
      </c>
      <c r="BM16">
        <v>899</v>
      </c>
      <c r="BN16">
        <v>142</v>
      </c>
      <c r="BO16">
        <v>53</v>
      </c>
      <c r="BP16">
        <v>26</v>
      </c>
      <c r="BQ16">
        <v>1650</v>
      </c>
      <c r="BR16">
        <v>86</v>
      </c>
      <c r="BS16">
        <v>115</v>
      </c>
      <c r="BT16">
        <v>9349</v>
      </c>
      <c r="BU16">
        <v>1816</v>
      </c>
      <c r="BV16">
        <v>325</v>
      </c>
      <c r="BW16">
        <v>29469</v>
      </c>
      <c r="BX16">
        <v>296</v>
      </c>
      <c r="BY16">
        <v>13</v>
      </c>
      <c r="BZ16">
        <v>234597</v>
      </c>
      <c r="CA16">
        <v>130</v>
      </c>
      <c r="CB16">
        <v>41</v>
      </c>
      <c r="CC16">
        <v>112</v>
      </c>
      <c r="CD16">
        <v>42</v>
      </c>
      <c r="CE16">
        <v>67</v>
      </c>
      <c r="CF16">
        <v>569</v>
      </c>
      <c r="CG16">
        <v>111728</v>
      </c>
      <c r="CH16">
        <v>326</v>
      </c>
      <c r="CI16">
        <v>2</v>
      </c>
      <c r="CJ16">
        <v>1</v>
      </c>
      <c r="CK16">
        <v>418</v>
      </c>
      <c r="CL16">
        <v>684</v>
      </c>
      <c r="CM16">
        <v>52</v>
      </c>
      <c r="CN16">
        <v>63</v>
      </c>
      <c r="CO16">
        <v>128</v>
      </c>
      <c r="CP16">
        <v>2362000</v>
      </c>
      <c r="CQ16">
        <v>126</v>
      </c>
      <c r="CR16">
        <v>3</v>
      </c>
      <c r="CS16">
        <v>124</v>
      </c>
      <c r="CT16">
        <v>33</v>
      </c>
      <c r="CU16">
        <v>290</v>
      </c>
      <c r="CV16">
        <v>1154</v>
      </c>
      <c r="CW16">
        <v>18</v>
      </c>
      <c r="CX16">
        <v>142</v>
      </c>
      <c r="CY16">
        <v>176665</v>
      </c>
      <c r="CZ16">
        <v>23379</v>
      </c>
      <c r="DA16">
        <v>275</v>
      </c>
      <c r="DB16">
        <v>66</v>
      </c>
      <c r="DC16">
        <v>33</v>
      </c>
      <c r="DD16">
        <v>66</v>
      </c>
      <c r="DE16">
        <v>1852</v>
      </c>
      <c r="DF16">
        <v>271</v>
      </c>
      <c r="DG16">
        <v>19</v>
      </c>
      <c r="DH16">
        <v>3</v>
      </c>
      <c r="DI16">
        <v>9</v>
      </c>
      <c r="DJ16">
        <v>507</v>
      </c>
      <c r="DK16">
        <v>35</v>
      </c>
      <c r="DL16">
        <v>32</v>
      </c>
      <c r="DM16">
        <v>22</v>
      </c>
      <c r="DN16">
        <v>158</v>
      </c>
      <c r="DO16">
        <v>3284</v>
      </c>
      <c r="DP16">
        <v>41</v>
      </c>
      <c r="DQ16">
        <v>515</v>
      </c>
      <c r="DR16">
        <v>58</v>
      </c>
      <c r="DS16">
        <v>10768</v>
      </c>
      <c r="DT16">
        <v>23</v>
      </c>
      <c r="DU16">
        <v>7327</v>
      </c>
      <c r="DV16">
        <v>20604</v>
      </c>
      <c r="DW16">
        <v>64</v>
      </c>
      <c r="DX16">
        <v>588266</v>
      </c>
      <c r="DY16">
        <v>14</v>
      </c>
      <c r="DZ16">
        <v>348</v>
      </c>
      <c r="EA16">
        <v>424</v>
      </c>
      <c r="EB16">
        <v>176</v>
      </c>
      <c r="EC16">
        <v>1716</v>
      </c>
      <c r="ED16">
        <v>113</v>
      </c>
      <c r="EE16">
        <v>8776</v>
      </c>
      <c r="EF16">
        <v>3</v>
      </c>
      <c r="EG16">
        <v>621</v>
      </c>
      <c r="EH16">
        <v>21</v>
      </c>
      <c r="EI16">
        <v>77</v>
      </c>
      <c r="EJ16">
        <v>395</v>
      </c>
      <c r="EK16">
        <v>282</v>
      </c>
      <c r="EL16">
        <v>257</v>
      </c>
      <c r="EM16">
        <v>18</v>
      </c>
      <c r="EN16">
        <v>3102</v>
      </c>
      <c r="EO16">
        <v>259</v>
      </c>
      <c r="EP16">
        <v>26</v>
      </c>
      <c r="EQ16">
        <v>584</v>
      </c>
      <c r="ER16">
        <v>132849</v>
      </c>
      <c r="ES16">
        <v>51</v>
      </c>
      <c r="ET16">
        <v>29265</v>
      </c>
      <c r="EU16">
        <v>422</v>
      </c>
      <c r="EV16">
        <v>6411</v>
      </c>
      <c r="EW16">
        <v>5086</v>
      </c>
      <c r="EX16">
        <v>41</v>
      </c>
      <c r="EY16">
        <v>10</v>
      </c>
      <c r="EZ16">
        <v>2154</v>
      </c>
      <c r="FA16">
        <v>311</v>
      </c>
      <c r="FB16">
        <v>30993</v>
      </c>
      <c r="FC16">
        <v>3372</v>
      </c>
      <c r="FD16">
        <v>89</v>
      </c>
      <c r="FE16">
        <v>106</v>
      </c>
      <c r="FF16">
        <v>732</v>
      </c>
      <c r="FG16">
        <v>46</v>
      </c>
      <c r="FH16">
        <v>5508</v>
      </c>
      <c r="FI16">
        <v>1133</v>
      </c>
      <c r="FJ16">
        <v>109</v>
      </c>
      <c r="FK16">
        <v>8</v>
      </c>
      <c r="FL16">
        <v>4108</v>
      </c>
      <c r="FM16">
        <v>166</v>
      </c>
      <c r="FN16">
        <v>80</v>
      </c>
      <c r="FO16">
        <v>29</v>
      </c>
      <c r="FP16">
        <v>36</v>
      </c>
      <c r="FQ16">
        <v>16</v>
      </c>
      <c r="FR16">
        <v>289</v>
      </c>
      <c r="FS16">
        <v>762</v>
      </c>
      <c r="FT16">
        <v>4679</v>
      </c>
      <c r="FU16">
        <v>1191</v>
      </c>
      <c r="FV16">
        <v>389</v>
      </c>
      <c r="FW16">
        <v>1903</v>
      </c>
      <c r="FX16">
        <v>1202</v>
      </c>
      <c r="FY16">
        <v>2497</v>
      </c>
      <c r="FZ16">
        <v>49</v>
      </c>
      <c r="GA16">
        <v>611</v>
      </c>
      <c r="GB16">
        <v>48</v>
      </c>
      <c r="GC16">
        <v>923</v>
      </c>
      <c r="GD16">
        <v>51</v>
      </c>
      <c r="GE16">
        <v>28</v>
      </c>
      <c r="GF16">
        <v>33</v>
      </c>
      <c r="GG16">
        <v>296</v>
      </c>
      <c r="GH16">
        <v>74</v>
      </c>
      <c r="GI16">
        <v>908</v>
      </c>
      <c r="GJ16">
        <v>1</v>
      </c>
      <c r="GK16">
        <v>161</v>
      </c>
      <c r="GL16">
        <v>26</v>
      </c>
      <c r="GM16">
        <v>3</v>
      </c>
      <c r="GN16">
        <v>204</v>
      </c>
      <c r="GO16">
        <v>20926</v>
      </c>
      <c r="GP16">
        <v>7</v>
      </c>
      <c r="GQ16">
        <v>7</v>
      </c>
      <c r="GR16">
        <v>41</v>
      </c>
      <c r="GS16">
        <v>133</v>
      </c>
      <c r="GT16">
        <v>4</v>
      </c>
      <c r="GU16">
        <v>3536</v>
      </c>
      <c r="GV16">
        <v>8272</v>
      </c>
      <c r="GW16">
        <v>157</v>
      </c>
      <c r="GX16">
        <v>416</v>
      </c>
      <c r="GY16">
        <v>69</v>
      </c>
      <c r="GZ16">
        <v>24</v>
      </c>
      <c r="HA16">
        <v>39</v>
      </c>
      <c r="HB16">
        <v>21</v>
      </c>
      <c r="HC16">
        <v>39</v>
      </c>
      <c r="HD16">
        <v>707</v>
      </c>
      <c r="HE16">
        <v>81</v>
      </c>
      <c r="HF16">
        <v>59</v>
      </c>
      <c r="HG16">
        <v>143</v>
      </c>
      <c r="HH16">
        <v>189</v>
      </c>
      <c r="HI16">
        <v>634</v>
      </c>
      <c r="HJ16">
        <v>866</v>
      </c>
      <c r="HK16">
        <v>22</v>
      </c>
      <c r="HL16">
        <v>84</v>
      </c>
      <c r="HM16">
        <v>2337</v>
      </c>
      <c r="HN16">
        <v>41873</v>
      </c>
      <c r="HO16">
        <v>11959</v>
      </c>
      <c r="HP16">
        <v>38</v>
      </c>
      <c r="HQ16">
        <v>864</v>
      </c>
      <c r="HR16">
        <v>48</v>
      </c>
      <c r="HS16">
        <v>1965</v>
      </c>
      <c r="HT16">
        <v>939</v>
      </c>
      <c r="HU16">
        <v>39</v>
      </c>
      <c r="HV16">
        <v>4</v>
      </c>
      <c r="HW16">
        <v>115</v>
      </c>
      <c r="HX16">
        <v>68</v>
      </c>
      <c r="HY16">
        <v>1055</v>
      </c>
      <c r="HZ16">
        <v>50</v>
      </c>
      <c r="IA16">
        <v>5355</v>
      </c>
      <c r="IB16">
        <v>15</v>
      </c>
      <c r="IC16">
        <v>3601</v>
      </c>
      <c r="ID16">
        <v>56</v>
      </c>
      <c r="IE16">
        <v>50</v>
      </c>
      <c r="IF16">
        <v>604</v>
      </c>
      <c r="IG16">
        <v>55</v>
      </c>
      <c r="IH16">
        <v>101</v>
      </c>
      <c r="II16">
        <v>9</v>
      </c>
      <c r="IJ16">
        <v>28</v>
      </c>
      <c r="IK16">
        <v>2</v>
      </c>
      <c r="IL16">
        <v>29</v>
      </c>
      <c r="IM16">
        <v>1</v>
      </c>
      <c r="IN16">
        <v>115</v>
      </c>
      <c r="IO16">
        <v>71</v>
      </c>
      <c r="IP16">
        <v>3</v>
      </c>
      <c r="IQ16">
        <v>9</v>
      </c>
      <c r="IR16">
        <v>145</v>
      </c>
      <c r="IS16">
        <v>4249</v>
      </c>
      <c r="IT16">
        <v>95</v>
      </c>
      <c r="IU16">
        <v>46</v>
      </c>
      <c r="IV16">
        <v>85</v>
      </c>
      <c r="IW16">
        <v>4</v>
      </c>
      <c r="IX16">
        <v>5</v>
      </c>
      <c r="IY16">
        <v>736</v>
      </c>
      <c r="IZ16">
        <v>78708</v>
      </c>
      <c r="JA16">
        <v>4758</v>
      </c>
      <c r="JB16">
        <v>12833</v>
      </c>
      <c r="JC16">
        <v>151</v>
      </c>
      <c r="JD16">
        <v>315</v>
      </c>
      <c r="JE16">
        <v>102</v>
      </c>
      <c r="JF16">
        <v>4522</v>
      </c>
      <c r="JG16">
        <v>16320</v>
      </c>
      <c r="JH16">
        <v>29</v>
      </c>
      <c r="JI16">
        <v>3559</v>
      </c>
      <c r="JJ16">
        <v>75929</v>
      </c>
      <c r="JK16">
        <v>131</v>
      </c>
      <c r="JL16">
        <v>1653</v>
      </c>
      <c r="JM16">
        <v>74</v>
      </c>
      <c r="JN16">
        <v>31</v>
      </c>
      <c r="JO16">
        <v>1928</v>
      </c>
      <c r="JP16">
        <v>567</v>
      </c>
      <c r="JQ16">
        <v>1012</v>
      </c>
      <c r="JR16">
        <v>10</v>
      </c>
      <c r="JS16">
        <v>1465</v>
      </c>
      <c r="JT16">
        <v>37</v>
      </c>
      <c r="JU16">
        <v>15623</v>
      </c>
      <c r="JV16">
        <v>51</v>
      </c>
      <c r="JW16">
        <v>15248</v>
      </c>
      <c r="JX16">
        <v>32</v>
      </c>
      <c r="JY16">
        <v>122</v>
      </c>
      <c r="JZ16">
        <v>171</v>
      </c>
      <c r="KA16">
        <v>39</v>
      </c>
      <c r="KB16">
        <v>2461</v>
      </c>
      <c r="KC16">
        <v>87</v>
      </c>
      <c r="KD16">
        <v>35</v>
      </c>
      <c r="KE16">
        <v>13</v>
      </c>
      <c r="KF16">
        <v>812</v>
      </c>
      <c r="KG16">
        <v>4290</v>
      </c>
      <c r="KH16">
        <v>78</v>
      </c>
      <c r="KI16">
        <v>587</v>
      </c>
      <c r="KJ16">
        <v>925</v>
      </c>
      <c r="KK16">
        <v>145</v>
      </c>
      <c r="KL16">
        <v>30220</v>
      </c>
      <c r="KM16">
        <v>11943</v>
      </c>
      <c r="KN16">
        <v>32050</v>
      </c>
      <c r="KO16">
        <v>907</v>
      </c>
      <c r="KP16">
        <v>384</v>
      </c>
      <c r="KQ16">
        <v>24</v>
      </c>
      <c r="KR16">
        <v>2704</v>
      </c>
      <c r="KS16">
        <v>54</v>
      </c>
      <c r="KT16">
        <v>2731</v>
      </c>
      <c r="KU16">
        <v>103</v>
      </c>
      <c r="KV16">
        <v>93</v>
      </c>
      <c r="KW16">
        <v>30063</v>
      </c>
      <c r="KX16">
        <v>387</v>
      </c>
      <c r="KY16">
        <v>104</v>
      </c>
      <c r="KZ16">
        <v>54</v>
      </c>
      <c r="LA16">
        <v>1159</v>
      </c>
      <c r="LB16">
        <v>41</v>
      </c>
      <c r="LC16">
        <v>52</v>
      </c>
      <c r="LD16">
        <v>147</v>
      </c>
      <c r="LE16">
        <v>552</v>
      </c>
      <c r="LF16">
        <v>1477</v>
      </c>
      <c r="LG16">
        <v>204</v>
      </c>
      <c r="LH16">
        <v>21</v>
      </c>
      <c r="LI16">
        <v>76</v>
      </c>
      <c r="LJ16">
        <v>9849</v>
      </c>
      <c r="LK16">
        <v>443</v>
      </c>
      <c r="LL16">
        <v>969</v>
      </c>
      <c r="LM16">
        <v>126</v>
      </c>
      <c r="LN16">
        <v>696</v>
      </c>
      <c r="LO16">
        <v>54</v>
      </c>
      <c r="LP16">
        <v>27</v>
      </c>
      <c r="LQ16">
        <v>24</v>
      </c>
      <c r="LR16">
        <v>64</v>
      </c>
      <c r="LS16">
        <v>72</v>
      </c>
      <c r="LT16">
        <v>33</v>
      </c>
      <c r="LU16">
        <v>13</v>
      </c>
      <c r="LV16">
        <v>14</v>
      </c>
      <c r="LW16">
        <v>57</v>
      </c>
      <c r="LX16">
        <v>348</v>
      </c>
      <c r="LY16">
        <v>14</v>
      </c>
      <c r="LZ16">
        <v>71</v>
      </c>
      <c r="MA16">
        <v>331</v>
      </c>
      <c r="MB16">
        <v>78</v>
      </c>
      <c r="MC16">
        <v>2990</v>
      </c>
      <c r="MD16">
        <v>117848</v>
      </c>
      <c r="ME16">
        <v>79</v>
      </c>
      <c r="MF16">
        <v>285</v>
      </c>
      <c r="MG16">
        <v>44</v>
      </c>
      <c r="MH16">
        <v>11274</v>
      </c>
      <c r="MI16">
        <v>71</v>
      </c>
      <c r="MJ16">
        <v>73</v>
      </c>
      <c r="MK16">
        <v>1535</v>
      </c>
      <c r="ML16">
        <v>82540</v>
      </c>
      <c r="MM16">
        <v>819</v>
      </c>
      <c r="MN16">
        <v>31</v>
      </c>
      <c r="MO16">
        <v>22073</v>
      </c>
      <c r="MP16">
        <v>1210</v>
      </c>
      <c r="MQ16">
        <v>37</v>
      </c>
      <c r="MR16">
        <v>1484</v>
      </c>
      <c r="MS16">
        <v>12</v>
      </c>
      <c r="MT16">
        <v>53</v>
      </c>
      <c r="MU16">
        <v>32</v>
      </c>
      <c r="MV16">
        <v>296</v>
      </c>
      <c r="MW16">
        <v>42</v>
      </c>
      <c r="MX16">
        <v>10</v>
      </c>
      <c r="MY16">
        <v>5398</v>
      </c>
      <c r="MZ16">
        <v>11824</v>
      </c>
      <c r="NA16">
        <v>4</v>
      </c>
      <c r="NB16">
        <v>133</v>
      </c>
      <c r="NC16">
        <v>166</v>
      </c>
      <c r="ND16">
        <v>5504</v>
      </c>
      <c r="NE16">
        <v>18314</v>
      </c>
      <c r="NF16">
        <v>47</v>
      </c>
      <c r="NG16">
        <v>559</v>
      </c>
      <c r="NH16">
        <v>36</v>
      </c>
      <c r="NI16">
        <v>64</v>
      </c>
      <c r="NJ16">
        <v>2497</v>
      </c>
      <c r="NK16">
        <v>23</v>
      </c>
      <c r="NL16">
        <v>116</v>
      </c>
      <c r="NM16">
        <v>1110</v>
      </c>
      <c r="NN16">
        <v>26</v>
      </c>
      <c r="NO16">
        <v>719</v>
      </c>
      <c r="NP16">
        <v>1535</v>
      </c>
      <c r="NQ16">
        <v>13</v>
      </c>
      <c r="NR16">
        <v>1753</v>
      </c>
      <c r="NS16">
        <v>3113</v>
      </c>
      <c r="NT16">
        <v>709</v>
      </c>
      <c r="NU16">
        <v>42</v>
      </c>
      <c r="NV16">
        <v>2661</v>
      </c>
      <c r="NW16">
        <v>26</v>
      </c>
      <c r="NX16">
        <v>45</v>
      </c>
      <c r="NY16">
        <v>74</v>
      </c>
      <c r="NZ16">
        <v>920</v>
      </c>
      <c r="OA16">
        <v>2843</v>
      </c>
      <c r="OB16">
        <v>42</v>
      </c>
      <c r="OC16">
        <v>45</v>
      </c>
      <c r="OD16">
        <v>794</v>
      </c>
      <c r="OE16">
        <v>26</v>
      </c>
      <c r="OF16">
        <v>83</v>
      </c>
      <c r="OG16">
        <v>588</v>
      </c>
      <c r="OH16">
        <v>1820</v>
      </c>
      <c r="OI16">
        <v>2352</v>
      </c>
      <c r="OJ16">
        <v>420</v>
      </c>
      <c r="OK16">
        <v>16</v>
      </c>
      <c r="OL16">
        <v>3727</v>
      </c>
      <c r="OM16">
        <v>127</v>
      </c>
      <c r="ON16">
        <v>163</v>
      </c>
      <c r="OO16">
        <v>7768</v>
      </c>
      <c r="OP16">
        <v>94</v>
      </c>
      <c r="OQ16">
        <v>23</v>
      </c>
      <c r="OR16">
        <v>72</v>
      </c>
      <c r="OS16">
        <v>43</v>
      </c>
      <c r="OT16">
        <v>536</v>
      </c>
      <c r="OU16">
        <v>48</v>
      </c>
      <c r="OV16">
        <v>8526</v>
      </c>
      <c r="OW16">
        <v>1794</v>
      </c>
      <c r="OX16">
        <v>43</v>
      </c>
      <c r="OY16">
        <v>6246</v>
      </c>
      <c r="OZ16">
        <v>86</v>
      </c>
      <c r="PA16">
        <v>1148</v>
      </c>
      <c r="PB16">
        <v>10929</v>
      </c>
      <c r="PC16">
        <v>40</v>
      </c>
      <c r="PD16">
        <v>71</v>
      </c>
      <c r="PE16">
        <v>108</v>
      </c>
      <c r="PF16">
        <v>74</v>
      </c>
      <c r="PG16">
        <v>84176</v>
      </c>
      <c r="PH16">
        <v>40</v>
      </c>
      <c r="PI16">
        <v>232</v>
      </c>
      <c r="PJ16">
        <v>154</v>
      </c>
      <c r="PK16">
        <v>8544</v>
      </c>
      <c r="PL16">
        <v>71</v>
      </c>
      <c r="PM16">
        <v>81</v>
      </c>
      <c r="PN16">
        <v>769</v>
      </c>
      <c r="PO16">
        <v>25</v>
      </c>
      <c r="PP16">
        <v>48</v>
      </c>
      <c r="PQ16">
        <v>800200</v>
      </c>
      <c r="PR16">
        <v>37</v>
      </c>
      <c r="PS16">
        <v>2680</v>
      </c>
      <c r="PT16">
        <v>84</v>
      </c>
      <c r="PU16">
        <v>24</v>
      </c>
      <c r="PV16">
        <v>13</v>
      </c>
      <c r="PW16">
        <v>124</v>
      </c>
      <c r="PX16">
        <v>4</v>
      </c>
      <c r="PY16">
        <v>624</v>
      </c>
      <c r="PZ16">
        <v>55</v>
      </c>
      <c r="QA16">
        <v>127</v>
      </c>
      <c r="QB16">
        <v>3600</v>
      </c>
      <c r="QC16">
        <v>105</v>
      </c>
      <c r="QD16">
        <v>19</v>
      </c>
      <c r="QE16">
        <v>131</v>
      </c>
      <c r="QF16">
        <v>652</v>
      </c>
      <c r="QG16">
        <v>251</v>
      </c>
      <c r="QH16">
        <v>5003</v>
      </c>
      <c r="QI16">
        <v>2313</v>
      </c>
      <c r="QJ16">
        <v>43236</v>
      </c>
      <c r="QK16">
        <v>115</v>
      </c>
      <c r="QL16">
        <v>158</v>
      </c>
      <c r="QM16">
        <v>52</v>
      </c>
      <c r="QN16">
        <v>50</v>
      </c>
      <c r="QO16">
        <v>1</v>
      </c>
      <c r="QP16">
        <v>305</v>
      </c>
      <c r="QQ16">
        <v>19168</v>
      </c>
      <c r="QR16">
        <v>1</v>
      </c>
      <c r="QS16">
        <v>20</v>
      </c>
      <c r="QT16">
        <v>44</v>
      </c>
      <c r="QU16">
        <v>454</v>
      </c>
      <c r="QV16">
        <v>32</v>
      </c>
      <c r="QW16">
        <v>46</v>
      </c>
      <c r="QX16">
        <v>172</v>
      </c>
      <c r="QY16">
        <v>7</v>
      </c>
      <c r="QZ16">
        <v>11</v>
      </c>
      <c r="RA16">
        <v>643</v>
      </c>
      <c r="RB16">
        <v>445</v>
      </c>
      <c r="RC16">
        <v>1308</v>
      </c>
      <c r="RD16">
        <v>585</v>
      </c>
      <c r="RE16">
        <v>78233</v>
      </c>
      <c r="RF16">
        <v>166</v>
      </c>
      <c r="RG16">
        <v>408</v>
      </c>
      <c r="RH16">
        <v>504</v>
      </c>
      <c r="RI16">
        <v>51</v>
      </c>
      <c r="RJ16">
        <v>13</v>
      </c>
      <c r="RK16">
        <v>102</v>
      </c>
      <c r="RL16">
        <v>196</v>
      </c>
      <c r="RM16">
        <v>20</v>
      </c>
      <c r="RN16">
        <v>12029</v>
      </c>
      <c r="RO16">
        <v>158</v>
      </c>
      <c r="RP16">
        <v>242</v>
      </c>
      <c r="RQ16">
        <v>33</v>
      </c>
      <c r="RR16">
        <v>1184</v>
      </c>
      <c r="RS16">
        <v>53</v>
      </c>
      <c r="RT16">
        <v>161</v>
      </c>
      <c r="RU16">
        <v>26</v>
      </c>
      <c r="RV16">
        <v>125</v>
      </c>
      <c r="RW16">
        <v>27</v>
      </c>
      <c r="RX16">
        <v>621</v>
      </c>
      <c r="RY16">
        <v>211</v>
      </c>
      <c r="RZ16">
        <v>61</v>
      </c>
      <c r="SA16">
        <v>22</v>
      </c>
      <c r="SB16">
        <v>68</v>
      </c>
      <c r="SC16">
        <v>49</v>
      </c>
      <c r="SD16">
        <v>81</v>
      </c>
      <c r="SE16">
        <v>2145</v>
      </c>
      <c r="SF16">
        <v>11</v>
      </c>
      <c r="SG16">
        <v>483</v>
      </c>
      <c r="SH16">
        <v>826</v>
      </c>
      <c r="SI16">
        <v>36</v>
      </c>
      <c r="SJ16">
        <v>5</v>
      </c>
      <c r="SK16">
        <v>198</v>
      </c>
      <c r="SL16">
        <v>12</v>
      </c>
      <c r="SM16">
        <v>85438</v>
      </c>
      <c r="SN16">
        <v>50</v>
      </c>
      <c r="SO16">
        <v>31</v>
      </c>
      <c r="SP16">
        <v>5793</v>
      </c>
      <c r="SQ16">
        <v>11</v>
      </c>
      <c r="SR16">
        <v>30</v>
      </c>
      <c r="SS16">
        <v>24</v>
      </c>
      <c r="ST16">
        <v>48138</v>
      </c>
      <c r="SU16">
        <v>1004</v>
      </c>
      <c r="SV16">
        <v>25</v>
      </c>
      <c r="SW16">
        <v>1015</v>
      </c>
      <c r="SX16">
        <v>92</v>
      </c>
      <c r="SY16">
        <v>73</v>
      </c>
      <c r="SZ16">
        <v>207</v>
      </c>
      <c r="TA16">
        <v>1469</v>
      </c>
      <c r="TB16">
        <v>162</v>
      </c>
      <c r="TC16">
        <v>118665</v>
      </c>
      <c r="TD16">
        <v>37</v>
      </c>
      <c r="TE16">
        <v>26911</v>
      </c>
      <c r="TF16">
        <v>68</v>
      </c>
      <c r="TG16">
        <v>792</v>
      </c>
      <c r="TH16">
        <v>73</v>
      </c>
      <c r="TI16">
        <v>58</v>
      </c>
      <c r="TJ16">
        <v>23</v>
      </c>
      <c r="TK16">
        <v>72</v>
      </c>
      <c r="TL16">
        <v>9466</v>
      </c>
      <c r="TM16">
        <v>718</v>
      </c>
      <c r="TN16">
        <v>101</v>
      </c>
      <c r="TO16">
        <v>3292</v>
      </c>
      <c r="TP16">
        <v>1136</v>
      </c>
      <c r="TQ16">
        <v>67</v>
      </c>
      <c r="TR16">
        <v>35</v>
      </c>
      <c r="TS16">
        <v>64648</v>
      </c>
      <c r="TT16">
        <v>35</v>
      </c>
      <c r="TU16">
        <v>3050</v>
      </c>
      <c r="TV16">
        <v>46</v>
      </c>
      <c r="TW16">
        <v>352</v>
      </c>
      <c r="TX16">
        <v>12</v>
      </c>
      <c r="TY16">
        <v>65</v>
      </c>
      <c r="TZ16">
        <v>526</v>
      </c>
      <c r="UA16">
        <v>64</v>
      </c>
      <c r="UB16">
        <v>446</v>
      </c>
      <c r="UC16">
        <v>314</v>
      </c>
      <c r="UD16">
        <v>92</v>
      </c>
      <c r="UE16">
        <v>1914</v>
      </c>
      <c r="UF16">
        <v>3872</v>
      </c>
      <c r="UG16">
        <v>2071</v>
      </c>
      <c r="UH16">
        <v>254</v>
      </c>
      <c r="UI16">
        <v>3827</v>
      </c>
      <c r="UJ16">
        <v>139</v>
      </c>
      <c r="UK16">
        <v>134</v>
      </c>
      <c r="UL16">
        <v>140</v>
      </c>
      <c r="UM16">
        <v>187</v>
      </c>
      <c r="UN16">
        <v>35</v>
      </c>
      <c r="UO16">
        <v>1068</v>
      </c>
      <c r="UP16">
        <v>915</v>
      </c>
      <c r="UQ16">
        <v>69</v>
      </c>
      <c r="UR16">
        <v>34</v>
      </c>
      <c r="US16">
        <v>41</v>
      </c>
      <c r="UT16">
        <v>924</v>
      </c>
      <c r="UU16">
        <v>69</v>
      </c>
      <c r="UV16">
        <v>2277</v>
      </c>
      <c r="UW16">
        <v>766</v>
      </c>
      <c r="UX16">
        <v>502</v>
      </c>
      <c r="UY16">
        <v>154</v>
      </c>
      <c r="UZ16">
        <v>37</v>
      </c>
      <c r="VA16">
        <v>1170</v>
      </c>
      <c r="VB16">
        <v>164</v>
      </c>
      <c r="VC16">
        <v>13</v>
      </c>
      <c r="VD16">
        <v>15412</v>
      </c>
      <c r="VE16">
        <v>1921</v>
      </c>
      <c r="VF16">
        <v>149</v>
      </c>
      <c r="VG16">
        <v>16</v>
      </c>
      <c r="VH16">
        <v>52</v>
      </c>
      <c r="VI16">
        <v>104</v>
      </c>
      <c r="VJ16">
        <v>57</v>
      </c>
      <c r="VK16">
        <v>2</v>
      </c>
      <c r="VL16">
        <v>1472</v>
      </c>
      <c r="VM16">
        <v>43</v>
      </c>
      <c r="VN16">
        <v>452</v>
      </c>
      <c r="VO16">
        <v>187</v>
      </c>
      <c r="VP16">
        <v>5612</v>
      </c>
      <c r="VQ16">
        <v>1152</v>
      </c>
      <c r="VR16">
        <v>7</v>
      </c>
      <c r="VS16">
        <v>396</v>
      </c>
      <c r="VT16">
        <v>63</v>
      </c>
      <c r="VU16">
        <v>229</v>
      </c>
      <c r="VV16">
        <v>11483</v>
      </c>
      <c r="VW16">
        <v>32010</v>
      </c>
      <c r="VX16">
        <v>231</v>
      </c>
      <c r="VY16">
        <v>1364</v>
      </c>
      <c r="VZ16">
        <v>38</v>
      </c>
      <c r="WA16">
        <v>126</v>
      </c>
      <c r="WB16">
        <v>1221</v>
      </c>
      <c r="WC16">
        <v>4057</v>
      </c>
      <c r="WD16">
        <v>30</v>
      </c>
      <c r="WE16">
        <v>11</v>
      </c>
      <c r="WF16">
        <v>169</v>
      </c>
      <c r="WG16">
        <v>645</v>
      </c>
      <c r="WH16">
        <v>327</v>
      </c>
      <c r="WI16">
        <v>183</v>
      </c>
      <c r="WJ16">
        <v>2122</v>
      </c>
      <c r="WK16">
        <v>28517</v>
      </c>
      <c r="WL16">
        <v>40</v>
      </c>
      <c r="WM16">
        <v>4302</v>
      </c>
      <c r="WN16">
        <v>1</v>
      </c>
      <c r="WO16">
        <v>674</v>
      </c>
      <c r="WP16">
        <v>115</v>
      </c>
      <c r="WQ16">
        <v>599</v>
      </c>
      <c r="WR16">
        <v>245</v>
      </c>
      <c r="WS16">
        <v>723</v>
      </c>
      <c r="WT16">
        <v>182</v>
      </c>
      <c r="WU16">
        <v>70</v>
      </c>
      <c r="WV16">
        <v>181</v>
      </c>
      <c r="WW16">
        <v>924</v>
      </c>
      <c r="WX16">
        <v>194</v>
      </c>
      <c r="WY16">
        <v>1208</v>
      </c>
      <c r="WZ16">
        <v>7816</v>
      </c>
      <c r="XA16">
        <v>62</v>
      </c>
      <c r="XB16">
        <v>216</v>
      </c>
      <c r="XC16">
        <v>615</v>
      </c>
      <c r="XD16">
        <v>3931</v>
      </c>
      <c r="XE16">
        <v>619</v>
      </c>
      <c r="XF16">
        <v>65</v>
      </c>
      <c r="XG16">
        <v>86</v>
      </c>
      <c r="XH16">
        <v>4</v>
      </c>
      <c r="XI16">
        <v>41</v>
      </c>
      <c r="XJ16">
        <v>45</v>
      </c>
      <c r="XK16">
        <v>295</v>
      </c>
      <c r="XL16">
        <v>509</v>
      </c>
      <c r="XM16">
        <v>191</v>
      </c>
      <c r="XN16">
        <v>34</v>
      </c>
      <c r="XO16">
        <v>6</v>
      </c>
      <c r="XP16">
        <v>189</v>
      </c>
      <c r="XQ16">
        <v>101</v>
      </c>
      <c r="XR16">
        <v>94</v>
      </c>
      <c r="XS16">
        <v>26</v>
      </c>
      <c r="XT16">
        <v>7457</v>
      </c>
      <c r="XU16">
        <v>115</v>
      </c>
      <c r="XV16">
        <v>1608</v>
      </c>
      <c r="XW16">
        <v>29</v>
      </c>
      <c r="XX16">
        <v>34</v>
      </c>
      <c r="XY16">
        <v>98901</v>
      </c>
      <c r="XZ16">
        <v>280</v>
      </c>
      <c r="YA16">
        <v>55</v>
      </c>
      <c r="YB16">
        <v>22</v>
      </c>
      <c r="YC16">
        <v>250</v>
      </c>
      <c r="YD16">
        <v>10</v>
      </c>
      <c r="YE16">
        <v>724</v>
      </c>
      <c r="YF16">
        <v>14</v>
      </c>
      <c r="YG16">
        <v>26</v>
      </c>
      <c r="YH16">
        <v>89</v>
      </c>
      <c r="YI16">
        <v>95</v>
      </c>
      <c r="YJ16">
        <v>377</v>
      </c>
      <c r="YK16">
        <v>1753</v>
      </c>
      <c r="YL16">
        <v>674</v>
      </c>
      <c r="YM16">
        <v>585</v>
      </c>
      <c r="YN16">
        <v>108</v>
      </c>
      <c r="YO16">
        <v>27</v>
      </c>
      <c r="YP16">
        <v>32</v>
      </c>
      <c r="YQ16">
        <v>711</v>
      </c>
      <c r="YR16">
        <v>875</v>
      </c>
      <c r="YS16">
        <v>93</v>
      </c>
      <c r="YT16">
        <v>1564</v>
      </c>
      <c r="YU16">
        <v>8</v>
      </c>
      <c r="YV16">
        <v>21</v>
      </c>
      <c r="YW16">
        <v>21</v>
      </c>
      <c r="YX16">
        <v>16</v>
      </c>
      <c r="YY16">
        <v>838</v>
      </c>
      <c r="YZ16">
        <v>100</v>
      </c>
      <c r="ZA16">
        <v>107</v>
      </c>
      <c r="ZB16">
        <v>17</v>
      </c>
      <c r="ZC16">
        <v>134</v>
      </c>
      <c r="ZD16">
        <v>1007</v>
      </c>
      <c r="ZE16">
        <v>2633</v>
      </c>
      <c r="ZF16">
        <v>824</v>
      </c>
      <c r="ZG16">
        <v>711</v>
      </c>
      <c r="ZH16">
        <v>817</v>
      </c>
      <c r="ZI16">
        <v>970</v>
      </c>
      <c r="ZJ16">
        <v>20</v>
      </c>
      <c r="ZK16">
        <v>3042</v>
      </c>
      <c r="ZL16">
        <v>955</v>
      </c>
      <c r="ZM16">
        <v>991</v>
      </c>
      <c r="ZN16">
        <v>1204</v>
      </c>
      <c r="ZO16">
        <v>268</v>
      </c>
      <c r="ZP16">
        <v>47</v>
      </c>
      <c r="ZQ16">
        <v>2100</v>
      </c>
      <c r="ZR16">
        <v>13</v>
      </c>
      <c r="ZS16">
        <v>889</v>
      </c>
      <c r="ZT16">
        <v>3457</v>
      </c>
      <c r="ZU16">
        <v>83</v>
      </c>
      <c r="ZV16">
        <v>60279</v>
      </c>
      <c r="ZW16">
        <v>21</v>
      </c>
      <c r="ZX16">
        <v>7873</v>
      </c>
      <c r="ZY16">
        <v>3243</v>
      </c>
      <c r="ZZ16">
        <v>180</v>
      </c>
      <c r="AAA16">
        <v>170</v>
      </c>
      <c r="AAB16">
        <v>32</v>
      </c>
      <c r="AAC16">
        <v>67</v>
      </c>
      <c r="AAD16">
        <v>5238</v>
      </c>
      <c r="AAE16">
        <v>11</v>
      </c>
      <c r="AAF16">
        <v>2177</v>
      </c>
      <c r="AAG16">
        <v>452</v>
      </c>
      <c r="AAH16">
        <v>1166</v>
      </c>
      <c r="AAI16">
        <v>705</v>
      </c>
      <c r="AAJ16">
        <v>1720</v>
      </c>
      <c r="AAK16">
        <v>137</v>
      </c>
      <c r="AAL16">
        <v>81</v>
      </c>
      <c r="AAM16">
        <v>12</v>
      </c>
      <c r="AAN16">
        <v>2200</v>
      </c>
      <c r="AAO16">
        <v>115</v>
      </c>
      <c r="AAP16">
        <v>3805</v>
      </c>
      <c r="AAQ16">
        <v>23</v>
      </c>
      <c r="AAR16">
        <v>3560</v>
      </c>
      <c r="AAS16">
        <v>231</v>
      </c>
      <c r="AAT16">
        <v>47</v>
      </c>
      <c r="AAU16">
        <v>735</v>
      </c>
      <c r="AAV16">
        <v>164</v>
      </c>
      <c r="AAW16">
        <v>90</v>
      </c>
      <c r="AAX16">
        <v>109</v>
      </c>
      <c r="AAY16">
        <v>75</v>
      </c>
      <c r="AAZ16">
        <v>32268</v>
      </c>
      <c r="ABA16">
        <v>92936</v>
      </c>
      <c r="ABB16">
        <v>421</v>
      </c>
      <c r="ABC16">
        <v>72</v>
      </c>
      <c r="ABD16">
        <v>3403</v>
      </c>
      <c r="ABE16">
        <v>14751</v>
      </c>
      <c r="ABF16">
        <v>62732</v>
      </c>
      <c r="ABG16">
        <v>48</v>
      </c>
      <c r="ABH16">
        <v>1964</v>
      </c>
      <c r="ABI16">
        <v>1467</v>
      </c>
      <c r="ABJ16">
        <v>3016</v>
      </c>
      <c r="ABK16">
        <v>4</v>
      </c>
      <c r="ABL16">
        <v>23</v>
      </c>
      <c r="ABM16">
        <v>14</v>
      </c>
      <c r="ABN16">
        <v>104</v>
      </c>
      <c r="ABO16">
        <v>16</v>
      </c>
      <c r="ABP16">
        <v>27</v>
      </c>
      <c r="ABQ16">
        <v>86</v>
      </c>
      <c r="ABR16">
        <v>279</v>
      </c>
      <c r="ABS16">
        <v>11</v>
      </c>
      <c r="ABT16">
        <v>9</v>
      </c>
      <c r="ABU16">
        <v>109</v>
      </c>
      <c r="ABV16">
        <v>130</v>
      </c>
      <c r="ABW16">
        <v>21</v>
      </c>
      <c r="ABX16">
        <v>1147</v>
      </c>
      <c r="ABY16">
        <v>48</v>
      </c>
      <c r="ABZ16">
        <v>17</v>
      </c>
      <c r="ACA16">
        <v>68</v>
      </c>
      <c r="ACB16">
        <v>31</v>
      </c>
      <c r="ACC16">
        <v>23</v>
      </c>
      <c r="ACD16">
        <v>1905</v>
      </c>
      <c r="ACE16">
        <v>139</v>
      </c>
      <c r="ACF16">
        <v>36</v>
      </c>
      <c r="ACG16">
        <v>71</v>
      </c>
      <c r="ACH16">
        <v>1157</v>
      </c>
      <c r="ACI16">
        <v>1452</v>
      </c>
      <c r="ACJ16">
        <v>929</v>
      </c>
      <c r="ACK16">
        <v>92</v>
      </c>
      <c r="ACL16">
        <v>296</v>
      </c>
      <c r="ACM16">
        <v>23</v>
      </c>
      <c r="ACN16">
        <v>699</v>
      </c>
      <c r="ACO16">
        <v>32</v>
      </c>
      <c r="ACP16">
        <v>88</v>
      </c>
      <c r="ACQ16">
        <v>21</v>
      </c>
      <c r="ACR16">
        <v>2099</v>
      </c>
      <c r="ACS16">
        <v>66</v>
      </c>
      <c r="ACT16">
        <v>5</v>
      </c>
      <c r="ACU16">
        <v>130</v>
      </c>
      <c r="ACV16">
        <v>22</v>
      </c>
      <c r="ACW16">
        <v>54</v>
      </c>
      <c r="ACX16">
        <v>176</v>
      </c>
      <c r="ACY16">
        <v>13</v>
      </c>
      <c r="ACZ16">
        <v>827</v>
      </c>
      <c r="ADA16">
        <v>2178</v>
      </c>
      <c r="ADB16">
        <v>200</v>
      </c>
      <c r="ADC16">
        <v>198</v>
      </c>
      <c r="ADD16">
        <v>41</v>
      </c>
      <c r="ADE16">
        <v>1</v>
      </c>
      <c r="ADF16">
        <v>17</v>
      </c>
      <c r="ADG16">
        <v>880</v>
      </c>
      <c r="ADH16">
        <v>45</v>
      </c>
      <c r="ADI16">
        <v>723</v>
      </c>
      <c r="ADJ16">
        <v>2989</v>
      </c>
      <c r="ADK16">
        <v>27</v>
      </c>
      <c r="ADL16">
        <v>140</v>
      </c>
      <c r="ADM16">
        <v>114</v>
      </c>
      <c r="ADN16">
        <v>1</v>
      </c>
      <c r="ADO16">
        <v>18</v>
      </c>
      <c r="ADP16">
        <v>255</v>
      </c>
      <c r="ADQ16">
        <v>34</v>
      </c>
      <c r="ADR16">
        <v>48</v>
      </c>
      <c r="ADS16">
        <v>604</v>
      </c>
      <c r="ADT16">
        <v>31</v>
      </c>
      <c r="ADU16">
        <v>26064</v>
      </c>
      <c r="ADV16">
        <v>22602</v>
      </c>
      <c r="ADW16">
        <v>1245</v>
      </c>
      <c r="ADX16">
        <v>4798</v>
      </c>
      <c r="ADY16">
        <v>56</v>
      </c>
      <c r="ADZ16">
        <v>6079</v>
      </c>
      <c r="AEA16">
        <v>49</v>
      </c>
      <c r="AEB16">
        <v>44</v>
      </c>
      <c r="AEC16">
        <v>45</v>
      </c>
      <c r="AED16">
        <v>67</v>
      </c>
      <c r="AEE16">
        <v>90</v>
      </c>
      <c r="AEF16">
        <v>162</v>
      </c>
      <c r="AEG16">
        <v>122</v>
      </c>
      <c r="AEH16">
        <v>1672</v>
      </c>
      <c r="AEI16">
        <v>180</v>
      </c>
      <c r="AEJ16">
        <v>42</v>
      </c>
      <c r="AEK16">
        <v>29</v>
      </c>
      <c r="AEL16">
        <v>323</v>
      </c>
      <c r="AEM16">
        <v>551</v>
      </c>
      <c r="AEN16">
        <v>66</v>
      </c>
      <c r="AEO16">
        <v>20</v>
      </c>
      <c r="AEP16">
        <v>558</v>
      </c>
      <c r="AEQ16">
        <v>49198</v>
      </c>
      <c r="AER16">
        <v>469</v>
      </c>
      <c r="AES16">
        <v>8</v>
      </c>
      <c r="AET16">
        <v>666</v>
      </c>
      <c r="AEU16">
        <v>842</v>
      </c>
      <c r="AEV16">
        <v>552</v>
      </c>
      <c r="AEW16">
        <v>1171</v>
      </c>
      <c r="AEX16">
        <v>26</v>
      </c>
      <c r="AEY16">
        <v>44</v>
      </c>
      <c r="AEZ16">
        <v>7</v>
      </c>
      <c r="AFA16">
        <v>48</v>
      </c>
      <c r="AFB16">
        <v>47</v>
      </c>
      <c r="AFC16">
        <v>144</v>
      </c>
      <c r="AFD16">
        <v>70</v>
      </c>
      <c r="AFE16">
        <v>245</v>
      </c>
      <c r="AFF16">
        <v>10</v>
      </c>
      <c r="AFG16">
        <v>1347</v>
      </c>
      <c r="AFH16">
        <v>2938</v>
      </c>
      <c r="AFI16">
        <v>5221</v>
      </c>
      <c r="AFJ16">
        <v>97</v>
      </c>
      <c r="AFK16">
        <v>146</v>
      </c>
      <c r="AFL16">
        <v>26</v>
      </c>
      <c r="AFM16">
        <v>8340</v>
      </c>
      <c r="AFN16">
        <v>1082</v>
      </c>
      <c r="AFO16">
        <v>1213</v>
      </c>
      <c r="AFP16">
        <v>125</v>
      </c>
      <c r="AFQ16">
        <v>155</v>
      </c>
      <c r="AFR16">
        <v>36</v>
      </c>
      <c r="AFS16">
        <v>72334</v>
      </c>
      <c r="AFT16">
        <v>73</v>
      </c>
      <c r="AFU16">
        <v>2338</v>
      </c>
      <c r="AFV16">
        <v>85</v>
      </c>
      <c r="AFW16">
        <v>32</v>
      </c>
      <c r="AFX16">
        <v>715</v>
      </c>
      <c r="AFY16">
        <v>38</v>
      </c>
      <c r="AFZ16">
        <v>170</v>
      </c>
      <c r="AGA16">
        <v>348</v>
      </c>
      <c r="AGB16">
        <v>4024</v>
      </c>
      <c r="AGC16">
        <v>1111</v>
      </c>
      <c r="AGD16">
        <v>452</v>
      </c>
      <c r="AGE16">
        <v>13365</v>
      </c>
      <c r="AGF16">
        <v>969</v>
      </c>
      <c r="AGG16">
        <v>23750</v>
      </c>
      <c r="AGH16">
        <v>369</v>
      </c>
      <c r="AGI16">
        <v>770</v>
      </c>
      <c r="AGJ16">
        <v>5213</v>
      </c>
      <c r="AGK16">
        <v>24</v>
      </c>
      <c r="AGL16">
        <v>14441</v>
      </c>
    </row>
    <row r="17" spans="1:870" x14ac:dyDescent="0.3">
      <c r="A17" t="s">
        <v>885</v>
      </c>
      <c r="B17">
        <v>1253</v>
      </c>
      <c r="C17">
        <v>174</v>
      </c>
      <c r="D17">
        <v>76</v>
      </c>
      <c r="E17">
        <v>3355</v>
      </c>
      <c r="F17">
        <v>54</v>
      </c>
      <c r="G17">
        <v>58</v>
      </c>
      <c r="H17">
        <v>35</v>
      </c>
      <c r="I17">
        <v>69</v>
      </c>
      <c r="J17">
        <v>761</v>
      </c>
      <c r="K17">
        <v>5527</v>
      </c>
      <c r="L17">
        <v>5</v>
      </c>
      <c r="M17">
        <v>395</v>
      </c>
      <c r="N17">
        <v>1251</v>
      </c>
      <c r="O17">
        <v>1537</v>
      </c>
      <c r="P17">
        <v>737</v>
      </c>
      <c r="Q17">
        <v>35</v>
      </c>
      <c r="R17">
        <v>1030</v>
      </c>
      <c r="S17">
        <v>143</v>
      </c>
      <c r="T17">
        <v>41</v>
      </c>
      <c r="U17">
        <v>244</v>
      </c>
      <c r="V17">
        <v>112</v>
      </c>
      <c r="W17">
        <v>74</v>
      </c>
      <c r="X17">
        <v>1</v>
      </c>
      <c r="Y17">
        <v>44</v>
      </c>
      <c r="Z17">
        <v>44</v>
      </c>
      <c r="AA17">
        <v>63</v>
      </c>
      <c r="AB17">
        <v>2803</v>
      </c>
      <c r="AC17">
        <v>927</v>
      </c>
      <c r="AD17">
        <v>133</v>
      </c>
      <c r="AE17">
        <v>860</v>
      </c>
      <c r="AF17">
        <v>1560</v>
      </c>
      <c r="AG17">
        <v>2878</v>
      </c>
      <c r="AH17">
        <v>199</v>
      </c>
      <c r="AI17">
        <v>251</v>
      </c>
      <c r="AJ17">
        <v>122</v>
      </c>
      <c r="AK17">
        <v>411</v>
      </c>
      <c r="AL17">
        <v>1938</v>
      </c>
      <c r="AM17">
        <v>132</v>
      </c>
      <c r="AN17">
        <v>149</v>
      </c>
      <c r="AO17">
        <v>21</v>
      </c>
      <c r="AP17">
        <v>10079</v>
      </c>
      <c r="AQ17">
        <v>457</v>
      </c>
      <c r="AR17">
        <v>395</v>
      </c>
      <c r="AS17">
        <v>43</v>
      </c>
      <c r="AT17">
        <v>198</v>
      </c>
      <c r="AU17">
        <v>210</v>
      </c>
      <c r="AV17">
        <v>94</v>
      </c>
      <c r="AW17">
        <v>6773</v>
      </c>
      <c r="AX17">
        <v>563</v>
      </c>
      <c r="AY17">
        <v>229</v>
      </c>
      <c r="AZ17">
        <v>10</v>
      </c>
      <c r="BA17">
        <v>893</v>
      </c>
      <c r="BB17">
        <v>39</v>
      </c>
      <c r="BC17">
        <v>206</v>
      </c>
      <c r="BD17">
        <v>50</v>
      </c>
      <c r="BE17">
        <v>53</v>
      </c>
      <c r="BF17">
        <v>181</v>
      </c>
      <c r="BG17">
        <v>1253</v>
      </c>
      <c r="BH17">
        <v>358</v>
      </c>
      <c r="BI17">
        <v>56599</v>
      </c>
      <c r="BJ17">
        <v>171</v>
      </c>
      <c r="BK17">
        <v>42</v>
      </c>
      <c r="BL17">
        <v>77</v>
      </c>
      <c r="BM17">
        <v>846</v>
      </c>
      <c r="BN17">
        <v>133</v>
      </c>
      <c r="BO17">
        <v>76</v>
      </c>
      <c r="BP17">
        <v>25</v>
      </c>
      <c r="BQ17">
        <v>1602</v>
      </c>
      <c r="BR17">
        <v>92</v>
      </c>
      <c r="BS17">
        <v>114</v>
      </c>
      <c r="BT17">
        <v>9171</v>
      </c>
      <c r="BU17">
        <v>1813</v>
      </c>
      <c r="BV17">
        <v>318</v>
      </c>
      <c r="BW17">
        <v>28930</v>
      </c>
      <c r="BX17">
        <v>281</v>
      </c>
      <c r="BY17">
        <v>18</v>
      </c>
      <c r="BZ17">
        <v>232981</v>
      </c>
      <c r="CA17">
        <v>126</v>
      </c>
      <c r="CB17">
        <v>34</v>
      </c>
      <c r="CC17">
        <v>108</v>
      </c>
      <c r="CD17">
        <v>40</v>
      </c>
      <c r="CE17">
        <v>63</v>
      </c>
      <c r="CF17">
        <v>551</v>
      </c>
      <c r="CG17">
        <v>111576</v>
      </c>
      <c r="CH17">
        <v>321</v>
      </c>
      <c r="CI17">
        <v>2</v>
      </c>
      <c r="CJ17">
        <v>1</v>
      </c>
      <c r="CK17">
        <v>415</v>
      </c>
      <c r="CL17">
        <v>670</v>
      </c>
      <c r="CM17">
        <v>47</v>
      </c>
      <c r="CN17">
        <v>59</v>
      </c>
      <c r="CO17">
        <v>122</v>
      </c>
      <c r="CP17">
        <v>2347112</v>
      </c>
      <c r="CQ17">
        <v>120</v>
      </c>
      <c r="CR17">
        <v>4</v>
      </c>
      <c r="CS17">
        <v>157</v>
      </c>
      <c r="CT17">
        <v>32</v>
      </c>
      <c r="CU17">
        <v>292</v>
      </c>
      <c r="CV17">
        <v>1168</v>
      </c>
      <c r="CW17">
        <v>20</v>
      </c>
      <c r="CX17">
        <v>141</v>
      </c>
      <c r="CY17">
        <v>176318</v>
      </c>
      <c r="CZ17">
        <v>23538</v>
      </c>
      <c r="DA17">
        <v>281</v>
      </c>
      <c r="DB17">
        <v>65</v>
      </c>
      <c r="DC17">
        <v>56</v>
      </c>
      <c r="DD17">
        <v>63</v>
      </c>
      <c r="DE17">
        <v>1802</v>
      </c>
      <c r="DF17">
        <v>277</v>
      </c>
      <c r="DG17">
        <v>17</v>
      </c>
      <c r="DH17">
        <v>3</v>
      </c>
      <c r="DI17">
        <v>11</v>
      </c>
      <c r="DJ17">
        <v>502</v>
      </c>
      <c r="DK17">
        <v>32</v>
      </c>
      <c r="DL17">
        <v>31</v>
      </c>
      <c r="DM17">
        <v>21</v>
      </c>
      <c r="DN17">
        <v>159</v>
      </c>
      <c r="DO17">
        <v>3350</v>
      </c>
      <c r="DP17">
        <v>46</v>
      </c>
      <c r="DQ17">
        <v>488</v>
      </c>
      <c r="DR17">
        <v>77</v>
      </c>
      <c r="DS17">
        <v>10937</v>
      </c>
      <c r="DT17">
        <v>21</v>
      </c>
      <c r="DU17">
        <v>7433</v>
      </c>
      <c r="DV17">
        <v>20566</v>
      </c>
      <c r="DW17">
        <v>95</v>
      </c>
      <c r="DX17">
        <v>589083</v>
      </c>
      <c r="DY17">
        <v>13</v>
      </c>
      <c r="DZ17">
        <v>333</v>
      </c>
      <c r="EA17">
        <v>418</v>
      </c>
      <c r="EB17">
        <v>173</v>
      </c>
      <c r="EC17">
        <v>1723</v>
      </c>
      <c r="ED17">
        <v>117</v>
      </c>
      <c r="EE17">
        <v>8882</v>
      </c>
      <c r="EF17">
        <v>5</v>
      </c>
      <c r="EG17">
        <v>621</v>
      </c>
      <c r="EH17">
        <v>19</v>
      </c>
      <c r="EI17">
        <v>70</v>
      </c>
      <c r="EJ17">
        <v>383</v>
      </c>
      <c r="EK17">
        <v>274</v>
      </c>
      <c r="EL17">
        <v>254</v>
      </c>
      <c r="EM17">
        <v>18</v>
      </c>
      <c r="EN17">
        <v>2952</v>
      </c>
      <c r="EO17">
        <v>242</v>
      </c>
      <c r="EP17">
        <v>22</v>
      </c>
      <c r="EQ17">
        <v>577</v>
      </c>
      <c r="ER17">
        <v>132087</v>
      </c>
      <c r="ES17">
        <v>57</v>
      </c>
      <c r="ET17">
        <v>29483</v>
      </c>
      <c r="EU17">
        <v>392</v>
      </c>
      <c r="EV17">
        <v>6036</v>
      </c>
      <c r="EW17">
        <v>4972</v>
      </c>
      <c r="EX17">
        <v>38</v>
      </c>
      <c r="EY17">
        <v>10</v>
      </c>
      <c r="EZ17">
        <v>2133</v>
      </c>
      <c r="FA17">
        <v>302</v>
      </c>
      <c r="FB17">
        <v>31262</v>
      </c>
      <c r="FC17">
        <v>3177</v>
      </c>
      <c r="FD17">
        <v>90</v>
      </c>
      <c r="FE17">
        <v>100</v>
      </c>
      <c r="FF17">
        <v>711</v>
      </c>
      <c r="FG17">
        <v>45</v>
      </c>
      <c r="FH17">
        <v>5452</v>
      </c>
      <c r="FI17">
        <v>1102</v>
      </c>
      <c r="FJ17">
        <v>104</v>
      </c>
      <c r="FK17">
        <v>8</v>
      </c>
      <c r="FL17">
        <v>3980</v>
      </c>
      <c r="FM17">
        <v>159</v>
      </c>
      <c r="FN17">
        <v>77</v>
      </c>
      <c r="FO17">
        <v>29</v>
      </c>
      <c r="FP17">
        <v>36</v>
      </c>
      <c r="FQ17">
        <v>15</v>
      </c>
      <c r="FR17">
        <v>277</v>
      </c>
      <c r="FS17">
        <v>745</v>
      </c>
      <c r="FT17">
        <v>4667</v>
      </c>
      <c r="FU17">
        <v>1153</v>
      </c>
      <c r="FV17">
        <v>371</v>
      </c>
      <c r="FW17">
        <v>1966</v>
      </c>
      <c r="FX17">
        <v>1173</v>
      </c>
      <c r="FY17">
        <v>2464</v>
      </c>
      <c r="FZ17">
        <v>48</v>
      </c>
      <c r="GA17">
        <v>591</v>
      </c>
      <c r="GB17">
        <v>44</v>
      </c>
      <c r="GC17">
        <v>895</v>
      </c>
      <c r="GD17">
        <v>50</v>
      </c>
      <c r="GE17">
        <v>33</v>
      </c>
      <c r="GF17">
        <v>30</v>
      </c>
      <c r="GG17">
        <v>295</v>
      </c>
      <c r="GH17">
        <v>73</v>
      </c>
      <c r="GI17">
        <v>893</v>
      </c>
      <c r="GJ17">
        <v>1</v>
      </c>
      <c r="GK17">
        <v>148</v>
      </c>
      <c r="GL17">
        <v>24</v>
      </c>
      <c r="GM17">
        <v>3</v>
      </c>
      <c r="GN17">
        <v>197</v>
      </c>
      <c r="GO17">
        <v>20846</v>
      </c>
      <c r="GP17">
        <v>7</v>
      </c>
      <c r="GQ17">
        <v>12</v>
      </c>
      <c r="GR17">
        <v>40</v>
      </c>
      <c r="GS17">
        <v>142</v>
      </c>
      <c r="GT17">
        <v>4</v>
      </c>
      <c r="GU17">
        <v>3366</v>
      </c>
      <c r="GV17">
        <v>8261</v>
      </c>
      <c r="GW17">
        <v>166</v>
      </c>
      <c r="GX17">
        <v>382</v>
      </c>
      <c r="GY17">
        <v>62</v>
      </c>
      <c r="GZ17">
        <v>23</v>
      </c>
      <c r="HA17">
        <v>40</v>
      </c>
      <c r="HB17">
        <v>20</v>
      </c>
      <c r="HC17">
        <v>37</v>
      </c>
      <c r="HD17">
        <v>786</v>
      </c>
      <c r="HE17">
        <v>77</v>
      </c>
      <c r="HF17">
        <v>53</v>
      </c>
      <c r="HG17">
        <v>139</v>
      </c>
      <c r="HH17">
        <v>180</v>
      </c>
      <c r="HI17">
        <v>622</v>
      </c>
      <c r="HJ17">
        <v>860</v>
      </c>
      <c r="HK17">
        <v>22</v>
      </c>
      <c r="HL17">
        <v>80</v>
      </c>
      <c r="HM17">
        <v>2303</v>
      </c>
      <c r="HN17">
        <v>42256</v>
      </c>
      <c r="HO17">
        <v>11827</v>
      </c>
      <c r="HP17">
        <v>37</v>
      </c>
      <c r="HQ17">
        <v>851</v>
      </c>
      <c r="HR17">
        <v>57</v>
      </c>
      <c r="HS17">
        <v>1905</v>
      </c>
      <c r="HT17">
        <v>907</v>
      </c>
      <c r="HU17">
        <v>39</v>
      </c>
      <c r="HV17">
        <v>6</v>
      </c>
      <c r="HW17">
        <v>113</v>
      </c>
      <c r="HX17">
        <v>65</v>
      </c>
      <c r="HY17">
        <v>994</v>
      </c>
      <c r="HZ17">
        <v>47</v>
      </c>
      <c r="IA17">
        <v>5196</v>
      </c>
      <c r="IB17">
        <v>16</v>
      </c>
      <c r="IC17">
        <v>3613</v>
      </c>
      <c r="ID17">
        <v>57</v>
      </c>
      <c r="IE17">
        <v>47</v>
      </c>
      <c r="IF17">
        <v>579</v>
      </c>
      <c r="IG17">
        <v>55</v>
      </c>
      <c r="IH17">
        <v>97</v>
      </c>
      <c r="II17">
        <v>15</v>
      </c>
      <c r="IJ17">
        <v>27</v>
      </c>
      <c r="IK17">
        <v>3</v>
      </c>
      <c r="IL17">
        <v>31</v>
      </c>
      <c r="IM17">
        <v>1</v>
      </c>
      <c r="IN17">
        <v>111</v>
      </c>
      <c r="IO17">
        <v>65</v>
      </c>
      <c r="IP17">
        <v>6</v>
      </c>
      <c r="IQ17">
        <v>18</v>
      </c>
      <c r="IR17">
        <v>138</v>
      </c>
      <c r="IS17">
        <v>4092</v>
      </c>
      <c r="IT17">
        <v>133</v>
      </c>
      <c r="IU17">
        <v>41</v>
      </c>
      <c r="IV17">
        <v>78</v>
      </c>
      <c r="IW17">
        <v>3</v>
      </c>
      <c r="IX17">
        <v>5</v>
      </c>
      <c r="IY17">
        <v>723</v>
      </c>
      <c r="IZ17">
        <v>78637</v>
      </c>
      <c r="JA17">
        <v>4814</v>
      </c>
      <c r="JB17">
        <v>13095</v>
      </c>
      <c r="JC17">
        <v>145</v>
      </c>
      <c r="JD17">
        <v>301</v>
      </c>
      <c r="JE17">
        <v>97</v>
      </c>
      <c r="JF17">
        <v>4540</v>
      </c>
      <c r="JG17">
        <v>15955</v>
      </c>
      <c r="JH17">
        <v>27</v>
      </c>
      <c r="JI17">
        <v>3501</v>
      </c>
      <c r="JJ17">
        <v>75908</v>
      </c>
      <c r="JK17">
        <v>126</v>
      </c>
      <c r="JL17">
        <v>1593</v>
      </c>
      <c r="JM17">
        <v>73</v>
      </c>
      <c r="JN17">
        <v>29</v>
      </c>
      <c r="JO17">
        <v>1908</v>
      </c>
      <c r="JP17">
        <v>557</v>
      </c>
      <c r="JQ17">
        <v>995</v>
      </c>
      <c r="JR17">
        <v>19</v>
      </c>
      <c r="JS17">
        <v>1386</v>
      </c>
      <c r="JT17">
        <v>35</v>
      </c>
      <c r="JU17">
        <v>15645</v>
      </c>
      <c r="JV17">
        <v>44</v>
      </c>
      <c r="JW17">
        <v>15419</v>
      </c>
      <c r="JX17">
        <v>31</v>
      </c>
      <c r="JY17">
        <v>118</v>
      </c>
      <c r="JZ17">
        <v>164</v>
      </c>
      <c r="KA17">
        <v>38</v>
      </c>
      <c r="KB17">
        <v>2562</v>
      </c>
      <c r="KC17">
        <v>90</v>
      </c>
      <c r="KD17">
        <v>34</v>
      </c>
      <c r="KE17">
        <v>12</v>
      </c>
      <c r="KF17">
        <v>793</v>
      </c>
      <c r="KG17">
        <v>4161</v>
      </c>
      <c r="KH17">
        <v>75</v>
      </c>
      <c r="KI17">
        <v>568</v>
      </c>
      <c r="KJ17">
        <v>967</v>
      </c>
      <c r="KK17">
        <v>140</v>
      </c>
      <c r="KL17">
        <v>30164</v>
      </c>
      <c r="KM17">
        <v>11838</v>
      </c>
      <c r="KN17">
        <v>31876</v>
      </c>
      <c r="KO17">
        <v>888</v>
      </c>
      <c r="KP17">
        <v>382</v>
      </c>
      <c r="KQ17">
        <v>20</v>
      </c>
      <c r="KR17">
        <v>2614</v>
      </c>
      <c r="KS17">
        <v>53</v>
      </c>
      <c r="KT17">
        <v>2736</v>
      </c>
      <c r="KU17">
        <v>100</v>
      </c>
      <c r="KV17">
        <v>86</v>
      </c>
      <c r="KW17">
        <v>30653</v>
      </c>
      <c r="KX17">
        <v>379</v>
      </c>
      <c r="KY17">
        <v>99</v>
      </c>
      <c r="KZ17">
        <v>53</v>
      </c>
      <c r="LA17">
        <v>1070</v>
      </c>
      <c r="LB17">
        <v>39</v>
      </c>
      <c r="LC17">
        <v>48</v>
      </c>
      <c r="LD17">
        <v>146</v>
      </c>
      <c r="LE17">
        <v>540</v>
      </c>
      <c r="LF17">
        <v>1452</v>
      </c>
      <c r="LG17">
        <v>210</v>
      </c>
      <c r="LH17">
        <v>20</v>
      </c>
      <c r="LI17">
        <v>92</v>
      </c>
      <c r="LJ17">
        <v>9724</v>
      </c>
      <c r="LK17">
        <v>455</v>
      </c>
      <c r="LL17">
        <v>957</v>
      </c>
      <c r="LM17">
        <v>122</v>
      </c>
      <c r="LN17">
        <v>671</v>
      </c>
      <c r="LO17">
        <v>51</v>
      </c>
      <c r="LP17">
        <v>26</v>
      </c>
      <c r="LQ17">
        <v>21</v>
      </c>
      <c r="LR17">
        <v>59</v>
      </c>
      <c r="LS17">
        <v>68</v>
      </c>
      <c r="LT17">
        <v>32</v>
      </c>
      <c r="LU17">
        <v>10</v>
      </c>
      <c r="LV17">
        <v>14</v>
      </c>
      <c r="LW17">
        <v>50</v>
      </c>
      <c r="LX17">
        <v>343</v>
      </c>
      <c r="LY17">
        <v>13</v>
      </c>
      <c r="LZ17">
        <v>65</v>
      </c>
      <c r="MA17">
        <v>326</v>
      </c>
      <c r="MB17">
        <v>74</v>
      </c>
      <c r="MC17">
        <v>2943</v>
      </c>
      <c r="MD17">
        <v>117304</v>
      </c>
      <c r="ME17">
        <v>75</v>
      </c>
      <c r="MF17">
        <v>278</v>
      </c>
      <c r="MG17">
        <v>71</v>
      </c>
      <c r="MH17">
        <v>11338</v>
      </c>
      <c r="MI17">
        <v>68</v>
      </c>
      <c r="MJ17">
        <v>67</v>
      </c>
      <c r="MK17">
        <v>1507</v>
      </c>
      <c r="ML17">
        <v>82072</v>
      </c>
      <c r="MM17">
        <v>810</v>
      </c>
      <c r="MN17">
        <v>47</v>
      </c>
      <c r="MO17">
        <v>22608</v>
      </c>
      <c r="MP17">
        <v>1191</v>
      </c>
      <c r="MQ17">
        <v>35</v>
      </c>
      <c r="MR17">
        <v>1454</v>
      </c>
      <c r="MS17">
        <v>11</v>
      </c>
      <c r="MT17">
        <v>50</v>
      </c>
      <c r="MU17">
        <v>30</v>
      </c>
      <c r="MV17">
        <v>286</v>
      </c>
      <c r="MW17">
        <v>39</v>
      </c>
      <c r="MX17">
        <v>9</v>
      </c>
      <c r="MY17">
        <v>5430</v>
      </c>
      <c r="MZ17">
        <v>11637</v>
      </c>
      <c r="NA17">
        <v>3.0920751041232331</v>
      </c>
      <c r="NB17">
        <v>123</v>
      </c>
      <c r="NC17">
        <v>166</v>
      </c>
      <c r="ND17">
        <v>5404</v>
      </c>
      <c r="NE17">
        <v>18332</v>
      </c>
      <c r="NF17">
        <v>45</v>
      </c>
      <c r="NG17">
        <v>541</v>
      </c>
      <c r="NH17">
        <v>36</v>
      </c>
      <c r="NI17">
        <v>62</v>
      </c>
      <c r="NJ17">
        <v>2453</v>
      </c>
      <c r="NK17">
        <v>21</v>
      </c>
      <c r="NL17">
        <v>112</v>
      </c>
      <c r="NM17">
        <v>1089</v>
      </c>
      <c r="NN17">
        <v>24</v>
      </c>
      <c r="NO17">
        <v>691</v>
      </c>
      <c r="NP17">
        <v>1479</v>
      </c>
      <c r="NQ17">
        <v>24</v>
      </c>
      <c r="NR17">
        <v>1867</v>
      </c>
      <c r="NS17">
        <v>2988</v>
      </c>
      <c r="NT17">
        <v>693</v>
      </c>
      <c r="NU17">
        <v>49</v>
      </c>
      <c r="NV17">
        <v>2667</v>
      </c>
      <c r="NW17">
        <v>24</v>
      </c>
      <c r="NX17">
        <v>67</v>
      </c>
      <c r="NY17">
        <v>67</v>
      </c>
      <c r="NZ17">
        <v>944</v>
      </c>
      <c r="OA17">
        <v>2832</v>
      </c>
      <c r="OB17">
        <v>41</v>
      </c>
      <c r="OC17">
        <v>41</v>
      </c>
      <c r="OD17">
        <v>799</v>
      </c>
      <c r="OE17">
        <v>30</v>
      </c>
      <c r="OF17">
        <v>77</v>
      </c>
      <c r="OG17">
        <v>557</v>
      </c>
      <c r="OH17">
        <v>1771</v>
      </c>
      <c r="OI17">
        <v>2304</v>
      </c>
      <c r="OJ17">
        <v>414</v>
      </c>
      <c r="OK17">
        <v>45</v>
      </c>
      <c r="OL17">
        <v>3646</v>
      </c>
      <c r="OM17">
        <v>134</v>
      </c>
      <c r="ON17">
        <v>168</v>
      </c>
      <c r="OO17">
        <v>7787</v>
      </c>
      <c r="OP17">
        <v>92</v>
      </c>
      <c r="OQ17">
        <v>21</v>
      </c>
      <c r="OR17">
        <v>68</v>
      </c>
      <c r="OS17">
        <v>40</v>
      </c>
      <c r="OT17">
        <v>527</v>
      </c>
      <c r="OU17">
        <v>45</v>
      </c>
      <c r="OV17">
        <v>8769</v>
      </c>
      <c r="OW17">
        <v>1904</v>
      </c>
      <c r="OX17">
        <v>46</v>
      </c>
      <c r="OY17">
        <v>6219</v>
      </c>
      <c r="OZ17">
        <v>98</v>
      </c>
      <c r="PA17">
        <v>1124</v>
      </c>
      <c r="PB17">
        <v>11043</v>
      </c>
      <c r="PC17">
        <v>35</v>
      </c>
      <c r="PD17">
        <v>62</v>
      </c>
      <c r="PE17">
        <v>103</v>
      </c>
      <c r="PF17">
        <v>69</v>
      </c>
      <c r="PG17">
        <v>83076</v>
      </c>
      <c r="PH17">
        <v>38</v>
      </c>
      <c r="PI17">
        <v>216</v>
      </c>
      <c r="PJ17">
        <v>164</v>
      </c>
      <c r="PK17">
        <v>8355</v>
      </c>
      <c r="PL17">
        <v>69</v>
      </c>
      <c r="PM17">
        <v>76</v>
      </c>
      <c r="PN17">
        <v>728</v>
      </c>
      <c r="PO17">
        <v>24</v>
      </c>
      <c r="PP17">
        <v>46</v>
      </c>
      <c r="PQ17">
        <v>793530</v>
      </c>
      <c r="PR17">
        <v>33</v>
      </c>
      <c r="PS17">
        <v>2565</v>
      </c>
      <c r="PT17">
        <v>93</v>
      </c>
      <c r="PU17">
        <v>23</v>
      </c>
      <c r="PV17">
        <v>13</v>
      </c>
      <c r="PW17">
        <v>120</v>
      </c>
      <c r="PX17">
        <v>7</v>
      </c>
      <c r="PY17">
        <v>612</v>
      </c>
      <c r="PZ17">
        <v>53</v>
      </c>
      <c r="QA17">
        <v>117</v>
      </c>
      <c r="QB17">
        <v>3472</v>
      </c>
      <c r="QC17">
        <v>101</v>
      </c>
      <c r="QD17">
        <v>18</v>
      </c>
      <c r="QE17">
        <v>119</v>
      </c>
      <c r="QF17">
        <v>687</v>
      </c>
      <c r="QG17">
        <v>247</v>
      </c>
      <c r="QH17">
        <v>4780</v>
      </c>
      <c r="QI17">
        <v>2334</v>
      </c>
      <c r="QJ17">
        <v>42455</v>
      </c>
      <c r="QK17">
        <v>108</v>
      </c>
      <c r="QL17">
        <v>162</v>
      </c>
      <c r="QM17">
        <v>69</v>
      </c>
      <c r="QN17">
        <v>69</v>
      </c>
      <c r="QO17">
        <v>1</v>
      </c>
      <c r="QP17">
        <v>287</v>
      </c>
      <c r="QQ17">
        <v>19692</v>
      </c>
      <c r="QR17">
        <v>1</v>
      </c>
      <c r="QS17">
        <v>19</v>
      </c>
      <c r="QT17">
        <v>42</v>
      </c>
      <c r="QU17">
        <v>438</v>
      </c>
      <c r="QV17">
        <v>30</v>
      </c>
      <c r="QW17">
        <v>43</v>
      </c>
      <c r="QX17">
        <v>167</v>
      </c>
      <c r="QY17">
        <v>7</v>
      </c>
      <c r="QZ17">
        <v>11</v>
      </c>
      <c r="RA17">
        <v>625</v>
      </c>
      <c r="RB17">
        <v>446</v>
      </c>
      <c r="RC17">
        <v>1295</v>
      </c>
      <c r="RD17">
        <v>552</v>
      </c>
      <c r="RE17">
        <v>77509</v>
      </c>
      <c r="RF17">
        <v>161</v>
      </c>
      <c r="RG17">
        <v>407</v>
      </c>
      <c r="RH17">
        <v>473</v>
      </c>
      <c r="RI17">
        <v>49</v>
      </c>
      <c r="RJ17">
        <v>12</v>
      </c>
      <c r="RK17">
        <v>97</v>
      </c>
      <c r="RL17">
        <v>186</v>
      </c>
      <c r="RM17">
        <v>19</v>
      </c>
      <c r="RN17">
        <v>11897</v>
      </c>
      <c r="RO17">
        <v>151</v>
      </c>
      <c r="RP17">
        <v>237</v>
      </c>
      <c r="RQ17">
        <v>32</v>
      </c>
      <c r="RR17">
        <v>1159</v>
      </c>
      <c r="RS17">
        <v>49</v>
      </c>
      <c r="RT17">
        <v>156</v>
      </c>
      <c r="RU17">
        <v>25</v>
      </c>
      <c r="RV17">
        <v>144</v>
      </c>
      <c r="RW17">
        <v>26</v>
      </c>
      <c r="RX17">
        <v>595</v>
      </c>
      <c r="RY17">
        <v>205</v>
      </c>
      <c r="RZ17">
        <v>58</v>
      </c>
      <c r="SA17">
        <v>21</v>
      </c>
      <c r="SB17">
        <v>117</v>
      </c>
      <c r="SC17">
        <v>48</v>
      </c>
      <c r="SD17">
        <v>74</v>
      </c>
      <c r="SE17">
        <v>2085</v>
      </c>
      <c r="SF17">
        <v>10</v>
      </c>
      <c r="SG17">
        <v>459</v>
      </c>
      <c r="SH17">
        <v>805</v>
      </c>
      <c r="SI17">
        <v>32</v>
      </c>
      <c r="SJ17">
        <v>5</v>
      </c>
      <c r="SK17">
        <v>186</v>
      </c>
      <c r="SL17">
        <v>11</v>
      </c>
      <c r="SM17">
        <v>86116</v>
      </c>
      <c r="SN17">
        <v>60</v>
      </c>
      <c r="SO17">
        <v>30</v>
      </c>
      <c r="SP17">
        <v>5601</v>
      </c>
      <c r="SQ17">
        <v>10</v>
      </c>
      <c r="SR17">
        <v>29</v>
      </c>
      <c r="SS17">
        <v>22</v>
      </c>
      <c r="ST17">
        <v>47565</v>
      </c>
      <c r="SU17">
        <v>1027</v>
      </c>
      <c r="SV17">
        <v>23</v>
      </c>
      <c r="SW17">
        <v>1004</v>
      </c>
      <c r="SX17">
        <v>87</v>
      </c>
      <c r="SY17">
        <v>70</v>
      </c>
      <c r="SZ17">
        <v>203</v>
      </c>
      <c r="TA17">
        <v>1452</v>
      </c>
      <c r="TB17">
        <v>158</v>
      </c>
      <c r="TC17">
        <v>117937</v>
      </c>
      <c r="TD17">
        <v>34</v>
      </c>
      <c r="TE17">
        <v>26852</v>
      </c>
      <c r="TF17">
        <v>63</v>
      </c>
      <c r="TG17">
        <v>836</v>
      </c>
      <c r="TH17">
        <v>68</v>
      </c>
      <c r="TI17">
        <v>56</v>
      </c>
      <c r="TJ17">
        <v>31</v>
      </c>
      <c r="TK17">
        <v>66</v>
      </c>
      <c r="TL17">
        <v>9413</v>
      </c>
      <c r="TM17">
        <v>687</v>
      </c>
      <c r="TN17">
        <v>98</v>
      </c>
      <c r="TO17">
        <v>3228</v>
      </c>
      <c r="TP17">
        <v>1066</v>
      </c>
      <c r="TQ17">
        <v>63</v>
      </c>
      <c r="TR17">
        <v>32</v>
      </c>
      <c r="TS17">
        <v>64433</v>
      </c>
      <c r="TT17">
        <v>32</v>
      </c>
      <c r="TU17">
        <v>3017</v>
      </c>
      <c r="TV17">
        <v>44</v>
      </c>
      <c r="TW17">
        <v>341</v>
      </c>
      <c r="TX17">
        <v>11</v>
      </c>
      <c r="TY17">
        <v>59</v>
      </c>
      <c r="TZ17">
        <v>498</v>
      </c>
      <c r="UA17">
        <v>62</v>
      </c>
      <c r="UB17">
        <v>438</v>
      </c>
      <c r="UC17">
        <v>301</v>
      </c>
      <c r="UD17">
        <v>88</v>
      </c>
      <c r="UE17">
        <v>1844</v>
      </c>
      <c r="UF17">
        <v>3736</v>
      </c>
      <c r="UG17">
        <v>2041</v>
      </c>
      <c r="UH17">
        <v>229</v>
      </c>
      <c r="UI17">
        <v>3930</v>
      </c>
      <c r="UJ17">
        <v>146</v>
      </c>
      <c r="UK17">
        <v>125</v>
      </c>
      <c r="UL17">
        <v>139</v>
      </c>
      <c r="UM17">
        <v>176</v>
      </c>
      <c r="UN17">
        <v>39</v>
      </c>
      <c r="UO17">
        <v>993</v>
      </c>
      <c r="UP17">
        <v>885</v>
      </c>
      <c r="UQ17">
        <v>66</v>
      </c>
      <c r="UR17">
        <v>30</v>
      </c>
      <c r="US17">
        <v>40</v>
      </c>
      <c r="UT17">
        <v>903</v>
      </c>
      <c r="UU17">
        <v>62</v>
      </c>
      <c r="UV17">
        <v>2213</v>
      </c>
      <c r="UW17">
        <v>767</v>
      </c>
      <c r="UX17">
        <v>465</v>
      </c>
      <c r="UY17">
        <v>149</v>
      </c>
      <c r="UZ17">
        <v>46</v>
      </c>
      <c r="VA17">
        <v>1114</v>
      </c>
      <c r="VB17">
        <v>157</v>
      </c>
      <c r="VC17">
        <v>12</v>
      </c>
      <c r="VD17">
        <v>15131</v>
      </c>
      <c r="VE17">
        <v>1976</v>
      </c>
      <c r="VF17">
        <v>143</v>
      </c>
      <c r="VG17">
        <v>15</v>
      </c>
      <c r="VH17">
        <v>49</v>
      </c>
      <c r="VI17">
        <v>101</v>
      </c>
      <c r="VJ17">
        <v>56</v>
      </c>
      <c r="VK17">
        <v>4</v>
      </c>
      <c r="VL17">
        <v>1441</v>
      </c>
      <c r="VM17">
        <v>42</v>
      </c>
      <c r="VN17">
        <v>440</v>
      </c>
      <c r="VO17">
        <v>182</v>
      </c>
      <c r="VP17">
        <v>5640</v>
      </c>
      <c r="VQ17">
        <v>1147</v>
      </c>
      <c r="VR17">
        <v>7</v>
      </c>
      <c r="VS17">
        <v>385</v>
      </c>
      <c r="VT17">
        <v>59</v>
      </c>
      <c r="VU17">
        <v>235</v>
      </c>
      <c r="VV17">
        <v>11192</v>
      </c>
      <c r="VW17">
        <v>31708</v>
      </c>
      <c r="VX17">
        <v>228</v>
      </c>
      <c r="VY17">
        <v>1322</v>
      </c>
      <c r="VZ17">
        <v>36</v>
      </c>
      <c r="WA17">
        <v>121</v>
      </c>
      <c r="WB17">
        <v>1228</v>
      </c>
      <c r="WC17">
        <v>4149</v>
      </c>
      <c r="WD17">
        <v>29</v>
      </c>
      <c r="WE17">
        <v>22</v>
      </c>
      <c r="WF17">
        <v>164</v>
      </c>
      <c r="WG17">
        <v>629</v>
      </c>
      <c r="WH17">
        <v>315</v>
      </c>
      <c r="WI17">
        <v>181</v>
      </c>
      <c r="WJ17">
        <v>2076</v>
      </c>
      <c r="WK17">
        <v>29086</v>
      </c>
      <c r="WL17">
        <v>38</v>
      </c>
      <c r="WM17">
        <v>4192</v>
      </c>
      <c r="WN17">
        <v>1</v>
      </c>
      <c r="WO17">
        <v>653</v>
      </c>
      <c r="WP17">
        <v>109</v>
      </c>
      <c r="WQ17">
        <v>561</v>
      </c>
      <c r="WR17">
        <v>243</v>
      </c>
      <c r="WS17">
        <v>710</v>
      </c>
      <c r="WT17">
        <v>174</v>
      </c>
      <c r="WU17">
        <v>63</v>
      </c>
      <c r="WV17">
        <v>173</v>
      </c>
      <c r="WW17">
        <v>865</v>
      </c>
      <c r="WX17">
        <v>188</v>
      </c>
      <c r="WY17">
        <v>1201</v>
      </c>
      <c r="WZ17">
        <v>7752</v>
      </c>
      <c r="XA17">
        <v>60</v>
      </c>
      <c r="XB17">
        <v>213</v>
      </c>
      <c r="XC17">
        <v>564</v>
      </c>
      <c r="XD17">
        <v>3803</v>
      </c>
      <c r="XE17">
        <v>617</v>
      </c>
      <c r="XF17">
        <v>59</v>
      </c>
      <c r="XG17">
        <v>76</v>
      </c>
      <c r="XH17">
        <v>4</v>
      </c>
      <c r="XI17">
        <v>44</v>
      </c>
      <c r="XJ17">
        <v>42</v>
      </c>
      <c r="XK17">
        <v>264</v>
      </c>
      <c r="XL17">
        <v>504</v>
      </c>
      <c r="XM17">
        <v>198</v>
      </c>
      <c r="XN17">
        <v>33</v>
      </c>
      <c r="XO17">
        <v>6</v>
      </c>
      <c r="XP17">
        <v>180</v>
      </c>
      <c r="XQ17">
        <v>99</v>
      </c>
      <c r="XR17">
        <v>87</v>
      </c>
      <c r="XS17">
        <v>25</v>
      </c>
      <c r="XT17">
        <v>7354</v>
      </c>
      <c r="XU17">
        <v>110</v>
      </c>
      <c r="XV17">
        <v>1587</v>
      </c>
      <c r="XW17">
        <v>28</v>
      </c>
      <c r="XX17">
        <v>32</v>
      </c>
      <c r="XY17">
        <v>97661</v>
      </c>
      <c r="XZ17">
        <v>269</v>
      </c>
      <c r="YA17">
        <v>53</v>
      </c>
      <c r="YB17">
        <v>21</v>
      </c>
      <c r="YC17">
        <v>250</v>
      </c>
      <c r="YD17">
        <v>10</v>
      </c>
      <c r="YE17">
        <v>724</v>
      </c>
      <c r="YF17">
        <v>11</v>
      </c>
      <c r="YG17">
        <v>26</v>
      </c>
      <c r="YH17">
        <v>91</v>
      </c>
      <c r="YI17">
        <v>90</v>
      </c>
      <c r="YJ17">
        <v>359</v>
      </c>
      <c r="YK17">
        <v>1729</v>
      </c>
      <c r="YL17">
        <v>658</v>
      </c>
      <c r="YM17">
        <v>577</v>
      </c>
      <c r="YN17">
        <v>103</v>
      </c>
      <c r="YO17">
        <v>24</v>
      </c>
      <c r="YP17">
        <v>29</v>
      </c>
      <c r="YQ17">
        <v>683</v>
      </c>
      <c r="YR17">
        <v>850</v>
      </c>
      <c r="YS17">
        <v>89</v>
      </c>
      <c r="YT17">
        <v>1494</v>
      </c>
      <c r="YU17">
        <v>13</v>
      </c>
      <c r="YV17">
        <v>19</v>
      </c>
      <c r="YW17">
        <v>21</v>
      </c>
      <c r="YX17">
        <v>15</v>
      </c>
      <c r="YY17">
        <v>800</v>
      </c>
      <c r="YZ17">
        <v>96</v>
      </c>
      <c r="ZA17">
        <v>101</v>
      </c>
      <c r="ZB17">
        <v>16</v>
      </c>
      <c r="ZC17">
        <v>127</v>
      </c>
      <c r="ZD17">
        <v>1024</v>
      </c>
      <c r="ZE17">
        <v>2575</v>
      </c>
      <c r="ZF17">
        <v>777</v>
      </c>
      <c r="ZG17">
        <v>670</v>
      </c>
      <c r="ZH17">
        <v>788</v>
      </c>
      <c r="ZI17">
        <v>955</v>
      </c>
      <c r="ZJ17">
        <v>37</v>
      </c>
      <c r="ZK17">
        <v>2905</v>
      </c>
      <c r="ZL17">
        <v>929</v>
      </c>
      <c r="ZM17">
        <v>981</v>
      </c>
      <c r="ZN17">
        <v>1176</v>
      </c>
      <c r="ZO17">
        <v>259</v>
      </c>
      <c r="ZP17">
        <v>43</v>
      </c>
      <c r="ZQ17">
        <v>2068</v>
      </c>
      <c r="ZR17">
        <v>17</v>
      </c>
      <c r="ZS17">
        <v>870</v>
      </c>
      <c r="ZT17">
        <v>3418</v>
      </c>
      <c r="ZU17">
        <v>76</v>
      </c>
      <c r="ZV17">
        <v>61153</v>
      </c>
      <c r="ZW17">
        <v>22</v>
      </c>
      <c r="ZX17">
        <v>7947</v>
      </c>
      <c r="ZY17">
        <v>3189</v>
      </c>
      <c r="ZZ17">
        <v>173</v>
      </c>
      <c r="AAA17">
        <v>165</v>
      </c>
      <c r="AAB17">
        <v>29</v>
      </c>
      <c r="AAC17">
        <v>62</v>
      </c>
      <c r="AAD17">
        <v>5211</v>
      </c>
      <c r="AAE17">
        <v>9</v>
      </c>
      <c r="AAF17">
        <v>2071</v>
      </c>
      <c r="AAG17">
        <v>446</v>
      </c>
      <c r="AAH17">
        <v>1163</v>
      </c>
      <c r="AAI17">
        <v>705</v>
      </c>
      <c r="AAJ17">
        <v>1656</v>
      </c>
      <c r="AAK17">
        <v>132</v>
      </c>
      <c r="AAL17">
        <v>76</v>
      </c>
      <c r="AAM17">
        <v>11</v>
      </c>
      <c r="AAN17">
        <v>2045</v>
      </c>
      <c r="AAO17">
        <v>108</v>
      </c>
      <c r="AAP17">
        <v>3874</v>
      </c>
      <c r="AAQ17">
        <v>21</v>
      </c>
      <c r="AAR17">
        <v>3463</v>
      </c>
      <c r="AAS17">
        <v>217</v>
      </c>
      <c r="AAT17">
        <v>46</v>
      </c>
      <c r="AAU17">
        <v>727</v>
      </c>
      <c r="AAV17">
        <v>185</v>
      </c>
      <c r="AAW17">
        <v>87</v>
      </c>
      <c r="AAX17">
        <v>106</v>
      </c>
      <c r="AAY17">
        <v>78</v>
      </c>
      <c r="AAZ17">
        <v>31649</v>
      </c>
      <c r="ABA17">
        <v>93257</v>
      </c>
      <c r="ABB17">
        <v>413</v>
      </c>
      <c r="ABC17">
        <v>66</v>
      </c>
      <c r="ABD17">
        <v>3364</v>
      </c>
      <c r="ABE17">
        <v>14634</v>
      </c>
      <c r="ABF17">
        <v>63107</v>
      </c>
      <c r="ABG17">
        <v>46</v>
      </c>
      <c r="ABH17">
        <v>1916</v>
      </c>
      <c r="ABI17">
        <v>1439</v>
      </c>
      <c r="ABJ17">
        <v>2979</v>
      </c>
      <c r="ABK17">
        <v>4</v>
      </c>
      <c r="ABL17">
        <v>20</v>
      </c>
      <c r="ABM17">
        <v>17</v>
      </c>
      <c r="ABN17">
        <v>99</v>
      </c>
      <c r="ABO17">
        <v>15</v>
      </c>
      <c r="ABP17">
        <v>27</v>
      </c>
      <c r="ABQ17">
        <v>82</v>
      </c>
      <c r="ABR17">
        <v>270</v>
      </c>
      <c r="ABS17">
        <v>21</v>
      </c>
      <c r="ABT17">
        <v>9</v>
      </c>
      <c r="ABU17">
        <v>151</v>
      </c>
      <c r="ABV17">
        <v>122</v>
      </c>
      <c r="ABW17">
        <v>20</v>
      </c>
      <c r="ABX17">
        <v>1095</v>
      </c>
      <c r="ABY17">
        <v>46</v>
      </c>
      <c r="ABZ17">
        <v>16</v>
      </c>
      <c r="ACA17">
        <v>64</v>
      </c>
      <c r="ACB17">
        <v>29</v>
      </c>
      <c r="ACC17">
        <v>21</v>
      </c>
      <c r="ACD17">
        <v>1899</v>
      </c>
      <c r="ACE17">
        <v>134</v>
      </c>
      <c r="ACF17">
        <v>38</v>
      </c>
      <c r="ACG17">
        <v>67</v>
      </c>
      <c r="ACH17">
        <v>1120</v>
      </c>
      <c r="ACI17">
        <v>1435</v>
      </c>
      <c r="ACJ17">
        <v>871</v>
      </c>
      <c r="ACK17">
        <v>89</v>
      </c>
      <c r="ACL17">
        <v>302</v>
      </c>
      <c r="ACM17">
        <v>20</v>
      </c>
      <c r="ACN17">
        <v>752</v>
      </c>
      <c r="ACO17">
        <v>28</v>
      </c>
      <c r="ACP17">
        <v>85</v>
      </c>
      <c r="ACQ17">
        <v>21</v>
      </c>
      <c r="ACR17">
        <v>2023</v>
      </c>
      <c r="ACS17">
        <v>62</v>
      </c>
      <c r="ACT17">
        <v>5</v>
      </c>
      <c r="ACU17">
        <v>124</v>
      </c>
      <c r="ACV17">
        <v>21</v>
      </c>
      <c r="ACW17">
        <v>51</v>
      </c>
      <c r="ACX17">
        <v>171</v>
      </c>
      <c r="ACY17">
        <v>12</v>
      </c>
      <c r="ACZ17">
        <v>797</v>
      </c>
      <c r="ADA17">
        <v>2118</v>
      </c>
      <c r="ADB17">
        <v>193</v>
      </c>
      <c r="ADC17">
        <v>201</v>
      </c>
      <c r="ADD17">
        <v>46</v>
      </c>
      <c r="ADE17">
        <v>1</v>
      </c>
      <c r="ADF17">
        <v>16</v>
      </c>
      <c r="ADG17">
        <v>869</v>
      </c>
      <c r="ADH17">
        <v>44</v>
      </c>
      <c r="ADI17">
        <v>698</v>
      </c>
      <c r="ADJ17">
        <v>3092</v>
      </c>
      <c r="ADK17">
        <v>28</v>
      </c>
      <c r="ADL17">
        <v>137</v>
      </c>
      <c r="ADM17">
        <v>113</v>
      </c>
      <c r="ADN17">
        <v>2</v>
      </c>
      <c r="ADO17">
        <v>22</v>
      </c>
      <c r="ADP17">
        <v>258</v>
      </c>
      <c r="ADQ17">
        <v>50</v>
      </c>
      <c r="ADR17">
        <v>44</v>
      </c>
      <c r="ADS17">
        <v>619</v>
      </c>
      <c r="ADT17">
        <v>28</v>
      </c>
      <c r="ADU17">
        <v>25899</v>
      </c>
      <c r="ADV17">
        <v>22354</v>
      </c>
      <c r="ADW17">
        <v>1204</v>
      </c>
      <c r="ADX17">
        <v>4961</v>
      </c>
      <c r="ADY17">
        <v>53</v>
      </c>
      <c r="ADZ17">
        <v>5904</v>
      </c>
      <c r="AEA17">
        <v>46</v>
      </c>
      <c r="AEB17">
        <v>42</v>
      </c>
      <c r="AEC17">
        <v>44</v>
      </c>
      <c r="AED17">
        <v>64</v>
      </c>
      <c r="AEE17">
        <v>85</v>
      </c>
      <c r="AEF17">
        <v>157</v>
      </c>
      <c r="AEG17">
        <v>111</v>
      </c>
      <c r="AEH17">
        <v>1650</v>
      </c>
      <c r="AEI17">
        <v>173</v>
      </c>
      <c r="AEJ17">
        <v>38</v>
      </c>
      <c r="AEK17">
        <v>26</v>
      </c>
      <c r="AEL17">
        <v>312</v>
      </c>
      <c r="AEM17">
        <v>539</v>
      </c>
      <c r="AEN17">
        <v>64</v>
      </c>
      <c r="AEO17">
        <v>20</v>
      </c>
      <c r="AEP17">
        <v>549</v>
      </c>
      <c r="AEQ17">
        <v>49136</v>
      </c>
      <c r="AER17">
        <v>460</v>
      </c>
      <c r="AES17">
        <v>8</v>
      </c>
      <c r="AET17">
        <v>652</v>
      </c>
      <c r="AEU17">
        <v>795</v>
      </c>
      <c r="AEV17">
        <v>519</v>
      </c>
      <c r="AEW17">
        <v>1155</v>
      </c>
      <c r="AEX17">
        <v>24</v>
      </c>
      <c r="AEY17">
        <v>41</v>
      </c>
      <c r="AEZ17">
        <v>7</v>
      </c>
      <c r="AFA17">
        <v>46</v>
      </c>
      <c r="AFB17">
        <v>44</v>
      </c>
      <c r="AFC17">
        <v>133</v>
      </c>
      <c r="AFD17">
        <v>71</v>
      </c>
      <c r="AFE17">
        <v>238</v>
      </c>
      <c r="AFF17">
        <v>9</v>
      </c>
      <c r="AFG17">
        <v>1367</v>
      </c>
      <c r="AFH17">
        <v>2843</v>
      </c>
      <c r="AFI17">
        <v>5148</v>
      </c>
      <c r="AFJ17">
        <v>94</v>
      </c>
      <c r="AFK17">
        <v>144</v>
      </c>
      <c r="AFL17">
        <v>25</v>
      </c>
      <c r="AFM17">
        <v>8339</v>
      </c>
      <c r="AFN17">
        <v>893</v>
      </c>
      <c r="AFO17">
        <v>1181</v>
      </c>
      <c r="AFP17">
        <v>124</v>
      </c>
      <c r="AFQ17">
        <v>148</v>
      </c>
      <c r="AFR17">
        <v>34</v>
      </c>
      <c r="AFS17">
        <v>71069</v>
      </c>
      <c r="AFT17">
        <v>71</v>
      </c>
      <c r="AFU17">
        <v>2283</v>
      </c>
      <c r="AFV17">
        <v>79</v>
      </c>
      <c r="AFW17">
        <v>34</v>
      </c>
      <c r="AFX17">
        <v>683</v>
      </c>
      <c r="AFY17">
        <v>36</v>
      </c>
      <c r="AFZ17">
        <v>165</v>
      </c>
      <c r="AGA17">
        <v>331</v>
      </c>
      <c r="AGB17">
        <v>3946</v>
      </c>
      <c r="AGC17">
        <v>1087</v>
      </c>
      <c r="AGD17">
        <v>401</v>
      </c>
      <c r="AGE17">
        <v>11874</v>
      </c>
      <c r="AGF17">
        <v>939</v>
      </c>
      <c r="AGG17">
        <v>23939</v>
      </c>
      <c r="AGH17">
        <v>361</v>
      </c>
      <c r="AGI17">
        <v>746</v>
      </c>
      <c r="AGJ17">
        <v>5149</v>
      </c>
      <c r="AGK17">
        <v>23</v>
      </c>
      <c r="AGL17">
        <v>14633</v>
      </c>
    </row>
    <row r="18" spans="1:870" x14ac:dyDescent="0.3">
      <c r="A18" t="s">
        <v>886</v>
      </c>
      <c r="B18">
        <v>1206</v>
      </c>
      <c r="C18">
        <v>168</v>
      </c>
      <c r="D18">
        <v>77</v>
      </c>
      <c r="E18">
        <v>3318</v>
      </c>
      <c r="F18">
        <v>50</v>
      </c>
      <c r="G18">
        <v>58</v>
      </c>
      <c r="H18">
        <v>33</v>
      </c>
      <c r="I18">
        <v>64</v>
      </c>
      <c r="J18">
        <v>726</v>
      </c>
      <c r="K18">
        <v>5399</v>
      </c>
      <c r="L18">
        <v>5</v>
      </c>
      <c r="M18">
        <v>385</v>
      </c>
      <c r="N18">
        <v>1324</v>
      </c>
      <c r="O18">
        <v>1502</v>
      </c>
      <c r="P18">
        <v>750</v>
      </c>
      <c r="Q18">
        <v>33</v>
      </c>
      <c r="R18">
        <v>987</v>
      </c>
      <c r="S18">
        <v>137</v>
      </c>
      <c r="T18">
        <v>41</v>
      </c>
      <c r="U18">
        <v>230</v>
      </c>
      <c r="V18">
        <v>108</v>
      </c>
      <c r="W18">
        <v>73</v>
      </c>
      <c r="X18">
        <v>1</v>
      </c>
      <c r="Y18">
        <v>42</v>
      </c>
      <c r="Z18">
        <v>41</v>
      </c>
      <c r="AA18">
        <v>60</v>
      </c>
      <c r="AB18">
        <v>2724</v>
      </c>
      <c r="AC18">
        <v>879</v>
      </c>
      <c r="AD18">
        <v>125</v>
      </c>
      <c r="AE18">
        <v>804</v>
      </c>
      <c r="AF18">
        <v>1587</v>
      </c>
      <c r="AG18">
        <v>2748</v>
      </c>
      <c r="AH18">
        <v>190</v>
      </c>
      <c r="AI18">
        <v>238</v>
      </c>
      <c r="AJ18">
        <v>119</v>
      </c>
      <c r="AK18">
        <v>386</v>
      </c>
      <c r="AL18">
        <v>1870</v>
      </c>
      <c r="AM18">
        <v>128</v>
      </c>
      <c r="AN18">
        <v>144</v>
      </c>
      <c r="AO18">
        <v>19</v>
      </c>
      <c r="AP18">
        <v>9745</v>
      </c>
      <c r="AQ18">
        <v>514</v>
      </c>
      <c r="AR18">
        <v>386</v>
      </c>
      <c r="AS18">
        <v>40</v>
      </c>
      <c r="AT18">
        <v>190</v>
      </c>
      <c r="AU18">
        <v>201</v>
      </c>
      <c r="AV18">
        <v>91</v>
      </c>
      <c r="AW18">
        <v>6710</v>
      </c>
      <c r="AX18">
        <v>548</v>
      </c>
      <c r="AY18">
        <v>223</v>
      </c>
      <c r="AZ18">
        <v>9</v>
      </c>
      <c r="BA18">
        <v>850</v>
      </c>
      <c r="BB18">
        <v>37</v>
      </c>
      <c r="BC18">
        <v>193</v>
      </c>
      <c r="BD18">
        <v>53</v>
      </c>
      <c r="BE18">
        <v>50</v>
      </c>
      <c r="BF18">
        <v>171</v>
      </c>
      <c r="BG18">
        <v>1219</v>
      </c>
      <c r="BH18">
        <v>298</v>
      </c>
      <c r="BI18">
        <v>56657</v>
      </c>
      <c r="BJ18">
        <v>166</v>
      </c>
      <c r="BK18">
        <v>38</v>
      </c>
      <c r="BL18">
        <v>73</v>
      </c>
      <c r="BM18">
        <v>830</v>
      </c>
      <c r="BN18">
        <v>117</v>
      </c>
      <c r="BO18">
        <v>71</v>
      </c>
      <c r="BP18">
        <v>25</v>
      </c>
      <c r="BQ18">
        <v>1637</v>
      </c>
      <c r="BR18">
        <v>84</v>
      </c>
      <c r="BS18">
        <v>99</v>
      </c>
      <c r="BT18">
        <v>8996</v>
      </c>
      <c r="BU18">
        <v>1796</v>
      </c>
      <c r="BV18">
        <v>313</v>
      </c>
      <c r="BW18">
        <v>28753</v>
      </c>
      <c r="BX18">
        <v>262</v>
      </c>
      <c r="BY18">
        <v>15</v>
      </c>
      <c r="BZ18">
        <v>234383</v>
      </c>
      <c r="CA18">
        <v>121</v>
      </c>
      <c r="CB18">
        <v>27</v>
      </c>
      <c r="CC18">
        <v>107</v>
      </c>
      <c r="CD18">
        <v>39</v>
      </c>
      <c r="CE18">
        <v>57</v>
      </c>
      <c r="CF18">
        <v>529</v>
      </c>
      <c r="CG18">
        <v>110912</v>
      </c>
      <c r="CH18">
        <v>308</v>
      </c>
      <c r="CI18">
        <v>2</v>
      </c>
      <c r="CJ18">
        <v>1</v>
      </c>
      <c r="CK18">
        <v>389</v>
      </c>
      <c r="CL18">
        <v>633</v>
      </c>
      <c r="CM18">
        <v>45</v>
      </c>
      <c r="CN18">
        <v>56</v>
      </c>
      <c r="CO18">
        <v>121</v>
      </c>
      <c r="CP18">
        <v>2333410</v>
      </c>
      <c r="CQ18">
        <v>113</v>
      </c>
      <c r="CR18">
        <v>3</v>
      </c>
      <c r="CS18">
        <v>152</v>
      </c>
      <c r="CT18">
        <v>31</v>
      </c>
      <c r="CU18">
        <v>280</v>
      </c>
      <c r="CV18">
        <v>1124</v>
      </c>
      <c r="CW18">
        <v>21</v>
      </c>
      <c r="CX18">
        <v>136</v>
      </c>
      <c r="CY18">
        <v>178852</v>
      </c>
      <c r="CZ18">
        <v>23247</v>
      </c>
      <c r="DA18">
        <v>273</v>
      </c>
      <c r="DB18">
        <v>64</v>
      </c>
      <c r="DC18">
        <v>52</v>
      </c>
      <c r="DD18">
        <v>63</v>
      </c>
      <c r="DE18">
        <v>1821</v>
      </c>
      <c r="DF18">
        <v>271</v>
      </c>
      <c r="DG18">
        <v>16</v>
      </c>
      <c r="DH18">
        <v>3</v>
      </c>
      <c r="DI18">
        <v>11</v>
      </c>
      <c r="DJ18">
        <v>481</v>
      </c>
      <c r="DK18">
        <v>30</v>
      </c>
      <c r="DL18">
        <v>30</v>
      </c>
      <c r="DM18">
        <v>21</v>
      </c>
      <c r="DN18">
        <v>154</v>
      </c>
      <c r="DO18">
        <v>3340</v>
      </c>
      <c r="DP18">
        <v>43</v>
      </c>
      <c r="DQ18">
        <v>460</v>
      </c>
      <c r="DR18">
        <v>78</v>
      </c>
      <c r="DS18">
        <v>11294</v>
      </c>
      <c r="DT18">
        <v>21</v>
      </c>
      <c r="DU18">
        <v>7324</v>
      </c>
      <c r="DV18">
        <v>20429</v>
      </c>
      <c r="DW18">
        <v>94</v>
      </c>
      <c r="DX18">
        <v>589855</v>
      </c>
      <c r="DY18">
        <v>11</v>
      </c>
      <c r="DZ18">
        <v>313</v>
      </c>
      <c r="EA18">
        <v>435</v>
      </c>
      <c r="EB18">
        <v>165</v>
      </c>
      <c r="EC18">
        <v>1729</v>
      </c>
      <c r="ED18">
        <v>120</v>
      </c>
      <c r="EE18">
        <v>8997</v>
      </c>
      <c r="EF18">
        <v>5</v>
      </c>
      <c r="EG18">
        <v>588</v>
      </c>
      <c r="EH18">
        <v>19</v>
      </c>
      <c r="EI18">
        <v>64</v>
      </c>
      <c r="EJ18">
        <v>367</v>
      </c>
      <c r="EK18">
        <v>261</v>
      </c>
      <c r="EL18">
        <v>241</v>
      </c>
      <c r="EM18">
        <v>17</v>
      </c>
      <c r="EN18">
        <v>2797</v>
      </c>
      <c r="EO18">
        <v>224</v>
      </c>
      <c r="EP18">
        <v>20</v>
      </c>
      <c r="EQ18">
        <v>544</v>
      </c>
      <c r="ER18">
        <v>132699</v>
      </c>
      <c r="ES18">
        <v>47</v>
      </c>
      <c r="ET18">
        <v>29495</v>
      </c>
      <c r="EU18">
        <v>352</v>
      </c>
      <c r="EV18">
        <v>5666</v>
      </c>
      <c r="EW18">
        <v>4767</v>
      </c>
      <c r="EX18">
        <v>38</v>
      </c>
      <c r="EY18">
        <v>10</v>
      </c>
      <c r="EZ18">
        <v>2009</v>
      </c>
      <c r="FA18">
        <v>294</v>
      </c>
      <c r="FB18">
        <v>31649</v>
      </c>
      <c r="FC18">
        <v>2999</v>
      </c>
      <c r="FD18">
        <v>87</v>
      </c>
      <c r="FE18">
        <v>97</v>
      </c>
      <c r="FF18">
        <v>664</v>
      </c>
      <c r="FG18">
        <v>44</v>
      </c>
      <c r="FH18">
        <v>5375</v>
      </c>
      <c r="FI18">
        <v>1011</v>
      </c>
      <c r="FJ18">
        <v>100</v>
      </c>
      <c r="FK18">
        <v>8</v>
      </c>
      <c r="FL18">
        <v>3943</v>
      </c>
      <c r="FM18">
        <v>153</v>
      </c>
      <c r="FN18">
        <v>71</v>
      </c>
      <c r="FO18">
        <v>24</v>
      </c>
      <c r="FP18">
        <v>31</v>
      </c>
      <c r="FQ18">
        <v>14</v>
      </c>
      <c r="FR18">
        <v>272</v>
      </c>
      <c r="FS18">
        <v>781</v>
      </c>
      <c r="FT18">
        <v>4793</v>
      </c>
      <c r="FU18">
        <v>1107</v>
      </c>
      <c r="FV18">
        <v>357</v>
      </c>
      <c r="FW18">
        <v>2012</v>
      </c>
      <c r="FX18">
        <v>1099</v>
      </c>
      <c r="FY18">
        <v>2394</v>
      </c>
      <c r="FZ18">
        <v>47</v>
      </c>
      <c r="GA18">
        <v>563</v>
      </c>
      <c r="GB18">
        <v>43</v>
      </c>
      <c r="GC18">
        <v>879</v>
      </c>
      <c r="GD18">
        <v>50</v>
      </c>
      <c r="GE18">
        <v>31</v>
      </c>
      <c r="GF18">
        <v>28</v>
      </c>
      <c r="GG18">
        <v>280</v>
      </c>
      <c r="GH18">
        <v>67</v>
      </c>
      <c r="GI18">
        <v>838</v>
      </c>
      <c r="GJ18">
        <v>1</v>
      </c>
      <c r="GK18">
        <v>138</v>
      </c>
      <c r="GL18">
        <v>24</v>
      </c>
      <c r="GM18">
        <v>3</v>
      </c>
      <c r="GN18">
        <v>184</v>
      </c>
      <c r="GO18">
        <v>20770</v>
      </c>
      <c r="GP18">
        <v>7</v>
      </c>
      <c r="GQ18">
        <v>11</v>
      </c>
      <c r="GR18">
        <v>39</v>
      </c>
      <c r="GS18">
        <v>135</v>
      </c>
      <c r="GT18">
        <v>4</v>
      </c>
      <c r="GU18">
        <v>3218</v>
      </c>
      <c r="GV18">
        <v>8327</v>
      </c>
      <c r="GW18">
        <v>168</v>
      </c>
      <c r="GX18">
        <v>352</v>
      </c>
      <c r="GY18">
        <v>59</v>
      </c>
      <c r="GZ18">
        <v>24</v>
      </c>
      <c r="HA18">
        <v>39</v>
      </c>
      <c r="HB18">
        <v>20</v>
      </c>
      <c r="HC18">
        <v>37</v>
      </c>
      <c r="HD18">
        <v>726</v>
      </c>
      <c r="HE18">
        <v>67</v>
      </c>
      <c r="HF18">
        <v>50</v>
      </c>
      <c r="HG18">
        <v>137</v>
      </c>
      <c r="HH18">
        <v>175</v>
      </c>
      <c r="HI18">
        <v>597</v>
      </c>
      <c r="HJ18">
        <v>830</v>
      </c>
      <c r="HK18">
        <v>22</v>
      </c>
      <c r="HL18">
        <v>78</v>
      </c>
      <c r="HM18">
        <v>2230</v>
      </c>
      <c r="HN18">
        <v>41537</v>
      </c>
      <c r="HO18">
        <v>11756</v>
      </c>
      <c r="HP18">
        <v>36</v>
      </c>
      <c r="HQ18">
        <v>821</v>
      </c>
      <c r="HR18">
        <v>57</v>
      </c>
      <c r="HS18">
        <v>1794</v>
      </c>
      <c r="HT18">
        <v>870</v>
      </c>
      <c r="HU18">
        <v>38</v>
      </c>
      <c r="HV18">
        <v>6</v>
      </c>
      <c r="HW18">
        <v>108</v>
      </c>
      <c r="HX18">
        <v>58</v>
      </c>
      <c r="HY18">
        <v>954</v>
      </c>
      <c r="HZ18">
        <v>46</v>
      </c>
      <c r="IA18">
        <v>5068</v>
      </c>
      <c r="IB18">
        <v>15</v>
      </c>
      <c r="IC18">
        <v>3608</v>
      </c>
      <c r="ID18">
        <v>51</v>
      </c>
      <c r="IE18">
        <v>45</v>
      </c>
      <c r="IF18">
        <v>555</v>
      </c>
      <c r="IG18">
        <v>51</v>
      </c>
      <c r="IH18">
        <v>87</v>
      </c>
      <c r="II18">
        <v>15</v>
      </c>
      <c r="IJ18">
        <v>27</v>
      </c>
      <c r="IK18">
        <v>2</v>
      </c>
      <c r="IL18">
        <v>29</v>
      </c>
      <c r="IM18">
        <v>1</v>
      </c>
      <c r="IN18">
        <v>106</v>
      </c>
      <c r="IO18">
        <v>60</v>
      </c>
      <c r="IP18">
        <v>6</v>
      </c>
      <c r="IQ18">
        <v>18</v>
      </c>
      <c r="IR18">
        <v>136</v>
      </c>
      <c r="IS18">
        <v>3966</v>
      </c>
      <c r="IT18">
        <v>122</v>
      </c>
      <c r="IU18">
        <v>40</v>
      </c>
      <c r="IV18">
        <v>76</v>
      </c>
      <c r="IW18">
        <v>3</v>
      </c>
      <c r="IX18">
        <v>4</v>
      </c>
      <c r="IY18">
        <v>707</v>
      </c>
      <c r="IZ18">
        <v>78803</v>
      </c>
      <c r="JA18">
        <v>4735</v>
      </c>
      <c r="JB18">
        <v>13218</v>
      </c>
      <c r="JC18">
        <v>143</v>
      </c>
      <c r="JD18">
        <v>294</v>
      </c>
      <c r="JE18">
        <v>97</v>
      </c>
      <c r="JF18">
        <v>4542</v>
      </c>
      <c r="JG18">
        <v>15795</v>
      </c>
      <c r="JH18">
        <v>27</v>
      </c>
      <c r="JI18">
        <v>3510</v>
      </c>
      <c r="JJ18">
        <v>77182</v>
      </c>
      <c r="JK18">
        <v>120</v>
      </c>
      <c r="JL18">
        <v>1518</v>
      </c>
      <c r="JM18">
        <v>68</v>
      </c>
      <c r="JN18">
        <v>26</v>
      </c>
      <c r="JO18">
        <v>1886</v>
      </c>
      <c r="JP18">
        <v>540</v>
      </c>
      <c r="JQ18">
        <v>966</v>
      </c>
      <c r="JR18">
        <v>19</v>
      </c>
      <c r="JS18">
        <v>1302</v>
      </c>
      <c r="JT18">
        <v>34</v>
      </c>
      <c r="JU18">
        <v>15709</v>
      </c>
      <c r="JV18">
        <v>43</v>
      </c>
      <c r="JW18">
        <v>15314</v>
      </c>
      <c r="JX18">
        <v>31</v>
      </c>
      <c r="JY18">
        <v>112</v>
      </c>
      <c r="JZ18">
        <v>158</v>
      </c>
      <c r="KA18">
        <v>37</v>
      </c>
      <c r="KB18">
        <v>2667</v>
      </c>
      <c r="KC18">
        <v>89</v>
      </c>
      <c r="KD18">
        <v>33</v>
      </c>
      <c r="KE18">
        <v>12</v>
      </c>
      <c r="KF18">
        <v>898</v>
      </c>
      <c r="KG18">
        <v>4080</v>
      </c>
      <c r="KH18">
        <v>70</v>
      </c>
      <c r="KI18">
        <v>546</v>
      </c>
      <c r="KJ18">
        <v>975</v>
      </c>
      <c r="KK18">
        <v>127</v>
      </c>
      <c r="KL18">
        <v>30218</v>
      </c>
      <c r="KM18">
        <v>11719</v>
      </c>
      <c r="KN18">
        <v>32379</v>
      </c>
      <c r="KO18">
        <v>845</v>
      </c>
      <c r="KP18">
        <v>356</v>
      </c>
      <c r="KQ18">
        <v>20</v>
      </c>
      <c r="KR18">
        <v>2577</v>
      </c>
      <c r="KS18">
        <v>46</v>
      </c>
      <c r="KT18">
        <v>2783</v>
      </c>
      <c r="KU18">
        <v>95</v>
      </c>
      <c r="KV18">
        <v>83</v>
      </c>
      <c r="KW18">
        <v>31131</v>
      </c>
      <c r="KX18">
        <v>348</v>
      </c>
      <c r="KY18">
        <v>96</v>
      </c>
      <c r="KZ18">
        <v>51</v>
      </c>
      <c r="LA18">
        <v>1011</v>
      </c>
      <c r="LB18">
        <v>36</v>
      </c>
      <c r="LC18">
        <v>46</v>
      </c>
      <c r="LD18">
        <v>136</v>
      </c>
      <c r="LE18">
        <v>506</v>
      </c>
      <c r="LF18">
        <v>1400</v>
      </c>
      <c r="LG18">
        <v>205</v>
      </c>
      <c r="LH18">
        <v>20</v>
      </c>
      <c r="LI18">
        <v>88</v>
      </c>
      <c r="LJ18">
        <v>9546</v>
      </c>
      <c r="LK18">
        <v>480</v>
      </c>
      <c r="LL18">
        <v>915</v>
      </c>
      <c r="LM18">
        <v>117</v>
      </c>
      <c r="LN18">
        <v>644</v>
      </c>
      <c r="LO18">
        <v>51</v>
      </c>
      <c r="LP18">
        <v>25</v>
      </c>
      <c r="LQ18">
        <v>16</v>
      </c>
      <c r="LR18">
        <v>58</v>
      </c>
      <c r="LS18">
        <v>67</v>
      </c>
      <c r="LT18">
        <v>29</v>
      </c>
      <c r="LU18">
        <v>9</v>
      </c>
      <c r="LV18">
        <v>14</v>
      </c>
      <c r="LW18">
        <v>46</v>
      </c>
      <c r="LX18">
        <v>322</v>
      </c>
      <c r="LY18">
        <v>13</v>
      </c>
      <c r="LZ18">
        <v>62</v>
      </c>
      <c r="MA18">
        <v>313</v>
      </c>
      <c r="MB18">
        <v>70</v>
      </c>
      <c r="MC18">
        <v>2899</v>
      </c>
      <c r="MD18">
        <v>117265</v>
      </c>
      <c r="ME18">
        <v>71</v>
      </c>
      <c r="MF18">
        <v>252</v>
      </c>
      <c r="MG18">
        <v>69</v>
      </c>
      <c r="MH18">
        <v>11245</v>
      </c>
      <c r="MI18">
        <v>66</v>
      </c>
      <c r="MJ18">
        <v>65</v>
      </c>
      <c r="MK18">
        <v>1526</v>
      </c>
      <c r="ML18">
        <v>81553</v>
      </c>
      <c r="MM18">
        <v>766</v>
      </c>
      <c r="MN18">
        <v>46</v>
      </c>
      <c r="MO18">
        <v>23323</v>
      </c>
      <c r="MP18">
        <v>1170</v>
      </c>
      <c r="MQ18">
        <v>35</v>
      </c>
      <c r="MR18">
        <v>1401</v>
      </c>
      <c r="MS18">
        <v>10</v>
      </c>
      <c r="MT18">
        <v>48</v>
      </c>
      <c r="MU18">
        <v>30</v>
      </c>
      <c r="MV18">
        <v>273</v>
      </c>
      <c r="MW18">
        <v>39</v>
      </c>
      <c r="MX18">
        <v>9</v>
      </c>
      <c r="MY18">
        <v>5445</v>
      </c>
      <c r="MZ18">
        <v>11472</v>
      </c>
      <c r="NA18">
        <v>1.9079248958767669</v>
      </c>
      <c r="NB18">
        <v>119</v>
      </c>
      <c r="NC18">
        <v>163</v>
      </c>
      <c r="ND18">
        <v>5184</v>
      </c>
      <c r="NE18">
        <v>18219</v>
      </c>
      <c r="NF18">
        <v>44</v>
      </c>
      <c r="NG18">
        <v>522</v>
      </c>
      <c r="NH18">
        <v>34</v>
      </c>
      <c r="NI18">
        <v>54</v>
      </c>
      <c r="NJ18">
        <v>2409</v>
      </c>
      <c r="NK18">
        <v>19</v>
      </c>
      <c r="NL18">
        <v>102</v>
      </c>
      <c r="NM18">
        <v>1112</v>
      </c>
      <c r="NN18">
        <v>24</v>
      </c>
      <c r="NO18">
        <v>673</v>
      </c>
      <c r="NP18">
        <v>1427</v>
      </c>
      <c r="NQ18">
        <v>23</v>
      </c>
      <c r="NR18">
        <v>1788</v>
      </c>
      <c r="NS18">
        <v>2890</v>
      </c>
      <c r="NT18">
        <v>664</v>
      </c>
      <c r="NU18">
        <v>49</v>
      </c>
      <c r="NV18">
        <v>2723</v>
      </c>
      <c r="NW18">
        <v>23</v>
      </c>
      <c r="NX18">
        <v>65</v>
      </c>
      <c r="NY18">
        <v>64</v>
      </c>
      <c r="NZ18">
        <v>954</v>
      </c>
      <c r="OA18">
        <v>2744</v>
      </c>
      <c r="OB18">
        <v>39</v>
      </c>
      <c r="OC18">
        <v>40</v>
      </c>
      <c r="OD18">
        <v>804</v>
      </c>
      <c r="OE18">
        <v>27</v>
      </c>
      <c r="OF18">
        <v>70</v>
      </c>
      <c r="OG18">
        <v>529</v>
      </c>
      <c r="OH18">
        <v>1724</v>
      </c>
      <c r="OI18">
        <v>2212</v>
      </c>
      <c r="OJ18">
        <v>399</v>
      </c>
      <c r="OK18">
        <v>28</v>
      </c>
      <c r="OL18">
        <v>3428</v>
      </c>
      <c r="OM18">
        <v>133</v>
      </c>
      <c r="ON18">
        <v>159</v>
      </c>
      <c r="OO18">
        <v>7748</v>
      </c>
      <c r="OP18">
        <v>89</v>
      </c>
      <c r="OQ18">
        <v>19</v>
      </c>
      <c r="OR18">
        <v>64</v>
      </c>
      <c r="OS18">
        <v>38</v>
      </c>
      <c r="OT18">
        <v>506</v>
      </c>
      <c r="OU18">
        <v>42</v>
      </c>
      <c r="OV18">
        <v>9018</v>
      </c>
      <c r="OW18">
        <v>1863</v>
      </c>
      <c r="OX18">
        <v>46</v>
      </c>
      <c r="OY18">
        <v>6143</v>
      </c>
      <c r="OZ18">
        <v>94</v>
      </c>
      <c r="PA18">
        <v>1064</v>
      </c>
      <c r="PB18">
        <v>11086</v>
      </c>
      <c r="PC18">
        <v>34</v>
      </c>
      <c r="PD18">
        <v>59</v>
      </c>
      <c r="PE18">
        <v>102</v>
      </c>
      <c r="PF18">
        <v>63</v>
      </c>
      <c r="PG18">
        <v>82174</v>
      </c>
      <c r="PH18">
        <v>35</v>
      </c>
      <c r="PI18">
        <v>210</v>
      </c>
      <c r="PJ18">
        <v>157</v>
      </c>
      <c r="PK18">
        <v>8187</v>
      </c>
      <c r="PL18">
        <v>65</v>
      </c>
      <c r="PM18">
        <v>70</v>
      </c>
      <c r="PN18">
        <v>682</v>
      </c>
      <c r="PO18">
        <v>22</v>
      </c>
      <c r="PP18">
        <v>45</v>
      </c>
      <c r="PQ18">
        <v>786687</v>
      </c>
      <c r="PR18">
        <v>33</v>
      </c>
      <c r="PS18">
        <v>2395</v>
      </c>
      <c r="PT18">
        <v>83</v>
      </c>
      <c r="PU18">
        <v>22</v>
      </c>
      <c r="PV18">
        <v>13</v>
      </c>
      <c r="PW18">
        <v>117</v>
      </c>
      <c r="PX18">
        <v>7</v>
      </c>
      <c r="PY18">
        <v>571</v>
      </c>
      <c r="PZ18">
        <v>52</v>
      </c>
      <c r="QA18">
        <v>96</v>
      </c>
      <c r="QB18">
        <v>3568</v>
      </c>
      <c r="QC18">
        <v>99</v>
      </c>
      <c r="QD18">
        <v>17</v>
      </c>
      <c r="QE18">
        <v>105</v>
      </c>
      <c r="QF18">
        <v>682</v>
      </c>
      <c r="QG18">
        <v>228</v>
      </c>
      <c r="QH18">
        <v>4522</v>
      </c>
      <c r="QI18">
        <v>2346</v>
      </c>
      <c r="QJ18">
        <v>41921</v>
      </c>
      <c r="QK18">
        <v>103</v>
      </c>
      <c r="QL18">
        <v>148</v>
      </c>
      <c r="QM18">
        <v>62</v>
      </c>
      <c r="QN18">
        <v>65</v>
      </c>
      <c r="QO18">
        <v>1</v>
      </c>
      <c r="QP18">
        <v>277</v>
      </c>
      <c r="QQ18">
        <v>20300</v>
      </c>
      <c r="QR18">
        <v>1</v>
      </c>
      <c r="QS18">
        <v>19</v>
      </c>
      <c r="QT18">
        <v>38</v>
      </c>
      <c r="QU18">
        <v>406</v>
      </c>
      <c r="QV18">
        <v>30</v>
      </c>
      <c r="QW18">
        <v>42</v>
      </c>
      <c r="QX18">
        <v>163</v>
      </c>
      <c r="QY18">
        <v>7</v>
      </c>
      <c r="QZ18">
        <v>11</v>
      </c>
      <c r="RA18">
        <v>622</v>
      </c>
      <c r="RB18">
        <v>439</v>
      </c>
      <c r="RC18">
        <v>1249</v>
      </c>
      <c r="RD18">
        <v>537</v>
      </c>
      <c r="RE18">
        <v>76810</v>
      </c>
      <c r="RF18">
        <v>154</v>
      </c>
      <c r="RG18">
        <v>404</v>
      </c>
      <c r="RH18">
        <v>442</v>
      </c>
      <c r="RI18">
        <v>47</v>
      </c>
      <c r="RJ18">
        <v>12</v>
      </c>
      <c r="RK18">
        <v>93</v>
      </c>
      <c r="RL18">
        <v>180</v>
      </c>
      <c r="RM18">
        <v>19</v>
      </c>
      <c r="RN18">
        <v>11738</v>
      </c>
      <c r="RO18">
        <v>145</v>
      </c>
      <c r="RP18">
        <v>231</v>
      </c>
      <c r="RQ18">
        <v>29</v>
      </c>
      <c r="RR18">
        <v>1122</v>
      </c>
      <c r="RS18">
        <v>44</v>
      </c>
      <c r="RT18">
        <v>143</v>
      </c>
      <c r="RU18">
        <v>24</v>
      </c>
      <c r="RV18">
        <v>138</v>
      </c>
      <c r="RW18">
        <v>25</v>
      </c>
      <c r="RX18">
        <v>565</v>
      </c>
      <c r="RY18">
        <v>199</v>
      </c>
      <c r="RZ18">
        <v>57</v>
      </c>
      <c r="SA18">
        <v>21</v>
      </c>
      <c r="SB18">
        <v>117</v>
      </c>
      <c r="SC18">
        <v>48</v>
      </c>
      <c r="SD18">
        <v>69</v>
      </c>
      <c r="SE18">
        <v>2052</v>
      </c>
      <c r="SF18">
        <v>8</v>
      </c>
      <c r="SG18">
        <v>441</v>
      </c>
      <c r="SH18">
        <v>776</v>
      </c>
      <c r="SI18">
        <v>31</v>
      </c>
      <c r="SJ18">
        <v>5</v>
      </c>
      <c r="SK18">
        <v>184</v>
      </c>
      <c r="SL18">
        <v>11</v>
      </c>
      <c r="SM18">
        <v>87040</v>
      </c>
      <c r="SN18">
        <v>59</v>
      </c>
      <c r="SO18">
        <v>29</v>
      </c>
      <c r="SP18">
        <v>5769</v>
      </c>
      <c r="SQ18">
        <v>10</v>
      </c>
      <c r="SR18">
        <v>29</v>
      </c>
      <c r="SS18">
        <v>21</v>
      </c>
      <c r="ST18">
        <v>47318</v>
      </c>
      <c r="SU18">
        <v>1044</v>
      </c>
      <c r="SV18">
        <v>22</v>
      </c>
      <c r="SW18">
        <v>965</v>
      </c>
      <c r="SX18">
        <v>82</v>
      </c>
      <c r="SY18">
        <v>66</v>
      </c>
      <c r="SZ18">
        <v>192</v>
      </c>
      <c r="TA18">
        <v>1406</v>
      </c>
      <c r="TB18">
        <v>149</v>
      </c>
      <c r="TC18">
        <v>116382</v>
      </c>
      <c r="TD18">
        <v>34</v>
      </c>
      <c r="TE18">
        <v>26988</v>
      </c>
      <c r="TF18">
        <v>60</v>
      </c>
      <c r="TG18">
        <v>876</v>
      </c>
      <c r="TH18">
        <v>64</v>
      </c>
      <c r="TI18">
        <v>52</v>
      </c>
      <c r="TJ18">
        <v>31</v>
      </c>
      <c r="TK18">
        <v>65</v>
      </c>
      <c r="TL18">
        <v>9339</v>
      </c>
      <c r="TM18">
        <v>643</v>
      </c>
      <c r="TN18">
        <v>91</v>
      </c>
      <c r="TO18">
        <v>3066</v>
      </c>
      <c r="TP18">
        <v>1005</v>
      </c>
      <c r="TQ18">
        <v>61</v>
      </c>
      <c r="TR18">
        <v>31</v>
      </c>
      <c r="TS18">
        <v>64246</v>
      </c>
      <c r="TT18">
        <v>30</v>
      </c>
      <c r="TU18">
        <v>2900</v>
      </c>
      <c r="TV18">
        <v>42</v>
      </c>
      <c r="TW18">
        <v>328</v>
      </c>
      <c r="TX18">
        <v>10</v>
      </c>
      <c r="TY18">
        <v>56</v>
      </c>
      <c r="TZ18">
        <v>467</v>
      </c>
      <c r="UA18">
        <v>58</v>
      </c>
      <c r="UB18">
        <v>409</v>
      </c>
      <c r="UC18">
        <v>293</v>
      </c>
      <c r="UD18">
        <v>82</v>
      </c>
      <c r="UE18">
        <v>1785</v>
      </c>
      <c r="UF18">
        <v>3517</v>
      </c>
      <c r="UG18">
        <v>1915</v>
      </c>
      <c r="UH18">
        <v>210</v>
      </c>
      <c r="UI18">
        <v>3869</v>
      </c>
      <c r="UJ18">
        <v>144</v>
      </c>
      <c r="UK18">
        <v>114</v>
      </c>
      <c r="UL18">
        <v>127</v>
      </c>
      <c r="UM18">
        <v>142</v>
      </c>
      <c r="UN18">
        <v>36</v>
      </c>
      <c r="UO18">
        <v>917</v>
      </c>
      <c r="UP18">
        <v>799</v>
      </c>
      <c r="UQ18">
        <v>63</v>
      </c>
      <c r="UR18">
        <v>27</v>
      </c>
      <c r="US18">
        <v>38</v>
      </c>
      <c r="UT18">
        <v>912</v>
      </c>
      <c r="UU18">
        <v>58</v>
      </c>
      <c r="UV18">
        <v>2080</v>
      </c>
      <c r="UW18">
        <v>691</v>
      </c>
      <c r="UX18">
        <v>432</v>
      </c>
      <c r="UY18">
        <v>145</v>
      </c>
      <c r="UZ18">
        <v>45</v>
      </c>
      <c r="VA18">
        <v>1055</v>
      </c>
      <c r="VB18">
        <v>150</v>
      </c>
      <c r="VC18">
        <v>10</v>
      </c>
      <c r="VD18">
        <v>14859</v>
      </c>
      <c r="VE18">
        <v>1991</v>
      </c>
      <c r="VF18">
        <v>137</v>
      </c>
      <c r="VG18">
        <v>15</v>
      </c>
      <c r="VH18">
        <v>45</v>
      </c>
      <c r="VI18">
        <v>100</v>
      </c>
      <c r="VJ18">
        <v>53</v>
      </c>
      <c r="VK18">
        <v>4</v>
      </c>
      <c r="VL18">
        <v>1344</v>
      </c>
      <c r="VM18">
        <v>41</v>
      </c>
      <c r="VN18">
        <v>422</v>
      </c>
      <c r="VO18">
        <v>170</v>
      </c>
      <c r="VP18">
        <v>5616</v>
      </c>
      <c r="VQ18">
        <v>1195</v>
      </c>
      <c r="VR18">
        <v>5</v>
      </c>
      <c r="VS18">
        <v>379</v>
      </c>
      <c r="VT18">
        <v>54</v>
      </c>
      <c r="VU18">
        <v>227</v>
      </c>
      <c r="VV18">
        <v>10997</v>
      </c>
      <c r="VW18">
        <v>31459</v>
      </c>
      <c r="VX18">
        <v>213</v>
      </c>
      <c r="VY18">
        <v>1284</v>
      </c>
      <c r="VZ18">
        <v>34</v>
      </c>
      <c r="WA18">
        <v>115</v>
      </c>
      <c r="WB18">
        <v>1220</v>
      </c>
      <c r="WC18">
        <v>4162</v>
      </c>
      <c r="WD18">
        <v>29</v>
      </c>
      <c r="WE18">
        <v>22</v>
      </c>
      <c r="WF18">
        <v>161</v>
      </c>
      <c r="WG18">
        <v>606</v>
      </c>
      <c r="WH18">
        <v>309</v>
      </c>
      <c r="WI18">
        <v>173</v>
      </c>
      <c r="WJ18">
        <v>2023</v>
      </c>
      <c r="WK18">
        <v>29668</v>
      </c>
      <c r="WL18">
        <v>37</v>
      </c>
      <c r="WM18">
        <v>4087</v>
      </c>
      <c r="WN18">
        <v>1</v>
      </c>
      <c r="WO18">
        <v>626</v>
      </c>
      <c r="WP18">
        <v>105</v>
      </c>
      <c r="WQ18">
        <v>516</v>
      </c>
      <c r="WR18">
        <v>237</v>
      </c>
      <c r="WS18">
        <v>644</v>
      </c>
      <c r="WT18">
        <v>166</v>
      </c>
      <c r="WU18">
        <v>59</v>
      </c>
      <c r="WV18">
        <v>167</v>
      </c>
      <c r="WW18">
        <v>812</v>
      </c>
      <c r="WX18">
        <v>176</v>
      </c>
      <c r="WY18">
        <v>1220</v>
      </c>
      <c r="WZ18">
        <v>7648</v>
      </c>
      <c r="XA18">
        <v>55</v>
      </c>
      <c r="XB18">
        <v>202</v>
      </c>
      <c r="XC18">
        <v>536</v>
      </c>
      <c r="XD18">
        <v>3624</v>
      </c>
      <c r="XE18">
        <v>586</v>
      </c>
      <c r="XF18">
        <v>54</v>
      </c>
      <c r="XG18">
        <v>74</v>
      </c>
      <c r="XH18">
        <v>4</v>
      </c>
      <c r="XI18">
        <v>40</v>
      </c>
      <c r="XJ18">
        <v>42</v>
      </c>
      <c r="XK18">
        <v>252</v>
      </c>
      <c r="XL18">
        <v>477</v>
      </c>
      <c r="XM18">
        <v>196</v>
      </c>
      <c r="XN18">
        <v>31</v>
      </c>
      <c r="XO18">
        <v>6</v>
      </c>
      <c r="XP18">
        <v>175</v>
      </c>
      <c r="XQ18">
        <v>92</v>
      </c>
      <c r="XR18">
        <v>81</v>
      </c>
      <c r="XS18">
        <v>22</v>
      </c>
      <c r="XT18">
        <v>7196</v>
      </c>
      <c r="XU18">
        <v>108</v>
      </c>
      <c r="XV18">
        <v>1559</v>
      </c>
      <c r="XW18">
        <v>27</v>
      </c>
      <c r="XX18">
        <v>32</v>
      </c>
      <c r="XY18">
        <v>96384</v>
      </c>
      <c r="XZ18">
        <v>257</v>
      </c>
      <c r="YA18">
        <v>51</v>
      </c>
      <c r="YB18">
        <v>21</v>
      </c>
      <c r="YC18">
        <v>255</v>
      </c>
      <c r="YD18">
        <v>10</v>
      </c>
      <c r="YE18">
        <v>663</v>
      </c>
      <c r="YF18">
        <v>10</v>
      </c>
      <c r="YG18">
        <v>25</v>
      </c>
      <c r="YH18">
        <v>94</v>
      </c>
      <c r="YI18">
        <v>82</v>
      </c>
      <c r="YJ18">
        <v>366</v>
      </c>
      <c r="YK18">
        <v>1700</v>
      </c>
      <c r="YL18">
        <v>636</v>
      </c>
      <c r="YM18">
        <v>565</v>
      </c>
      <c r="YN18">
        <v>100</v>
      </c>
      <c r="YO18">
        <v>22</v>
      </c>
      <c r="YP18">
        <v>35</v>
      </c>
      <c r="YQ18">
        <v>649</v>
      </c>
      <c r="YR18">
        <v>820</v>
      </c>
      <c r="YS18">
        <v>83</v>
      </c>
      <c r="YT18">
        <v>1316</v>
      </c>
      <c r="YU18">
        <v>13</v>
      </c>
      <c r="YV18">
        <v>19</v>
      </c>
      <c r="YW18">
        <v>21</v>
      </c>
      <c r="YX18">
        <v>15</v>
      </c>
      <c r="YY18">
        <v>753</v>
      </c>
      <c r="YZ18">
        <v>90</v>
      </c>
      <c r="ZA18">
        <v>92</v>
      </c>
      <c r="ZB18">
        <v>16</v>
      </c>
      <c r="ZC18">
        <v>121</v>
      </c>
      <c r="ZD18">
        <v>1089</v>
      </c>
      <c r="ZE18">
        <v>2528</v>
      </c>
      <c r="ZF18">
        <v>724</v>
      </c>
      <c r="ZG18">
        <v>637</v>
      </c>
      <c r="ZH18">
        <v>718</v>
      </c>
      <c r="ZI18">
        <v>906</v>
      </c>
      <c r="ZJ18">
        <v>37</v>
      </c>
      <c r="ZK18">
        <v>2805</v>
      </c>
      <c r="ZL18">
        <v>898</v>
      </c>
      <c r="ZM18">
        <v>952</v>
      </c>
      <c r="ZN18">
        <v>1143</v>
      </c>
      <c r="ZO18">
        <v>252</v>
      </c>
      <c r="ZP18">
        <v>41</v>
      </c>
      <c r="ZQ18">
        <v>2038</v>
      </c>
      <c r="ZR18">
        <v>11</v>
      </c>
      <c r="ZS18">
        <v>836</v>
      </c>
      <c r="ZT18">
        <v>3380</v>
      </c>
      <c r="ZU18">
        <v>73</v>
      </c>
      <c r="ZV18">
        <v>62643</v>
      </c>
      <c r="ZW18">
        <v>20</v>
      </c>
      <c r="ZX18">
        <v>7928</v>
      </c>
      <c r="ZY18">
        <v>3088</v>
      </c>
      <c r="ZZ18">
        <v>164</v>
      </c>
      <c r="AAA18">
        <v>155</v>
      </c>
      <c r="AAB18">
        <v>28</v>
      </c>
      <c r="AAC18">
        <v>55</v>
      </c>
      <c r="AAD18">
        <v>5114</v>
      </c>
      <c r="AAE18">
        <v>9</v>
      </c>
      <c r="AAF18">
        <v>1952</v>
      </c>
      <c r="AAG18">
        <v>430</v>
      </c>
      <c r="AAH18">
        <v>1167</v>
      </c>
      <c r="AAI18">
        <v>699</v>
      </c>
      <c r="AAJ18">
        <v>1604</v>
      </c>
      <c r="AAK18">
        <v>129</v>
      </c>
      <c r="AAL18">
        <v>74</v>
      </c>
      <c r="AAM18">
        <v>10</v>
      </c>
      <c r="AAN18">
        <v>1776</v>
      </c>
      <c r="AAO18">
        <v>102</v>
      </c>
      <c r="AAP18">
        <v>3858</v>
      </c>
      <c r="AAQ18">
        <v>20</v>
      </c>
      <c r="AAR18">
        <v>3449</v>
      </c>
      <c r="AAS18">
        <v>207</v>
      </c>
      <c r="AAT18">
        <v>44</v>
      </c>
      <c r="AAU18">
        <v>745</v>
      </c>
      <c r="AAV18">
        <v>178</v>
      </c>
      <c r="AAW18">
        <v>83</v>
      </c>
      <c r="AAX18">
        <v>102</v>
      </c>
      <c r="AAY18">
        <v>71</v>
      </c>
      <c r="AAZ18">
        <v>31270</v>
      </c>
      <c r="ABA18">
        <v>95448</v>
      </c>
      <c r="ABB18">
        <v>399</v>
      </c>
      <c r="ABC18">
        <v>58</v>
      </c>
      <c r="ABD18">
        <v>3389</v>
      </c>
      <c r="ABE18">
        <v>14510</v>
      </c>
      <c r="ABF18">
        <v>63728</v>
      </c>
      <c r="ABG18">
        <v>44</v>
      </c>
      <c r="ABH18">
        <v>1821</v>
      </c>
      <c r="ABI18">
        <v>1402</v>
      </c>
      <c r="ABJ18">
        <v>3060</v>
      </c>
      <c r="ABK18">
        <v>4</v>
      </c>
      <c r="ABL18">
        <v>19</v>
      </c>
      <c r="ABM18">
        <v>17</v>
      </c>
      <c r="ABN18">
        <v>97</v>
      </c>
      <c r="ABO18">
        <v>14</v>
      </c>
      <c r="ABP18">
        <v>27</v>
      </c>
      <c r="ABQ18">
        <v>81</v>
      </c>
      <c r="ABR18">
        <v>264</v>
      </c>
      <c r="ABS18">
        <v>21</v>
      </c>
      <c r="ABT18">
        <v>9</v>
      </c>
      <c r="ABU18">
        <v>148</v>
      </c>
      <c r="ABV18">
        <v>116</v>
      </c>
      <c r="ABW18">
        <v>18</v>
      </c>
      <c r="ABX18">
        <v>1055</v>
      </c>
      <c r="ABY18">
        <v>46</v>
      </c>
      <c r="ABZ18">
        <v>16</v>
      </c>
      <c r="ACA18">
        <v>61</v>
      </c>
      <c r="ACB18">
        <v>29</v>
      </c>
      <c r="ACC18">
        <v>21</v>
      </c>
      <c r="ACD18">
        <v>1911</v>
      </c>
      <c r="ACE18">
        <v>125</v>
      </c>
      <c r="ACF18">
        <v>38</v>
      </c>
      <c r="ACG18">
        <v>65</v>
      </c>
      <c r="ACH18">
        <v>1083</v>
      </c>
      <c r="ACI18">
        <v>1362</v>
      </c>
      <c r="ACJ18">
        <v>810</v>
      </c>
      <c r="ACK18">
        <v>86</v>
      </c>
      <c r="ACL18">
        <v>291</v>
      </c>
      <c r="ACM18">
        <v>19</v>
      </c>
      <c r="ACN18">
        <v>804</v>
      </c>
      <c r="ACO18">
        <v>26</v>
      </c>
      <c r="ACP18">
        <v>80</v>
      </c>
      <c r="ACQ18">
        <v>20</v>
      </c>
      <c r="ACR18">
        <v>1975</v>
      </c>
      <c r="ACS18">
        <v>58</v>
      </c>
      <c r="ACT18">
        <v>2</v>
      </c>
      <c r="ACU18">
        <v>119</v>
      </c>
      <c r="ACV18">
        <v>19</v>
      </c>
      <c r="ACW18">
        <v>50</v>
      </c>
      <c r="ACX18">
        <v>165</v>
      </c>
      <c r="ACY18">
        <v>11</v>
      </c>
      <c r="ACZ18">
        <v>758</v>
      </c>
      <c r="ADA18">
        <v>1974</v>
      </c>
      <c r="ADB18">
        <v>189</v>
      </c>
      <c r="ADC18">
        <v>194</v>
      </c>
      <c r="ADD18">
        <v>39</v>
      </c>
      <c r="ADE18">
        <v>1</v>
      </c>
      <c r="ADF18">
        <v>15</v>
      </c>
      <c r="ADG18">
        <v>853</v>
      </c>
      <c r="ADH18">
        <v>43</v>
      </c>
      <c r="ADI18">
        <v>670</v>
      </c>
      <c r="ADJ18">
        <v>3113</v>
      </c>
      <c r="ADK18">
        <v>25</v>
      </c>
      <c r="ADL18">
        <v>132</v>
      </c>
      <c r="ADM18">
        <v>112</v>
      </c>
      <c r="ADN18">
        <v>1</v>
      </c>
      <c r="ADO18">
        <v>22</v>
      </c>
      <c r="ADP18">
        <v>251</v>
      </c>
      <c r="ADQ18">
        <v>49</v>
      </c>
      <c r="ADR18">
        <v>42</v>
      </c>
      <c r="ADS18">
        <v>641</v>
      </c>
      <c r="ADT18">
        <v>26</v>
      </c>
      <c r="ADU18">
        <v>25649</v>
      </c>
      <c r="ADV18">
        <v>22610</v>
      </c>
      <c r="ADW18">
        <v>1177</v>
      </c>
      <c r="ADX18">
        <v>5179</v>
      </c>
      <c r="ADY18">
        <v>50</v>
      </c>
      <c r="ADZ18">
        <v>5682</v>
      </c>
      <c r="AEA18">
        <v>45</v>
      </c>
      <c r="AEB18">
        <v>41</v>
      </c>
      <c r="AEC18">
        <v>40</v>
      </c>
      <c r="AED18">
        <v>60</v>
      </c>
      <c r="AEE18">
        <v>80</v>
      </c>
      <c r="AEF18">
        <v>141</v>
      </c>
      <c r="AEG18">
        <v>106</v>
      </c>
      <c r="AEH18">
        <v>1567</v>
      </c>
      <c r="AEI18">
        <v>167</v>
      </c>
      <c r="AEJ18">
        <v>37</v>
      </c>
      <c r="AEK18">
        <v>22</v>
      </c>
      <c r="AEL18">
        <v>293</v>
      </c>
      <c r="AEM18">
        <v>503</v>
      </c>
      <c r="AEN18">
        <v>64</v>
      </c>
      <c r="AEO18">
        <v>20</v>
      </c>
      <c r="AEP18">
        <v>535</v>
      </c>
      <c r="AEQ18">
        <v>49394</v>
      </c>
      <c r="AER18">
        <v>435</v>
      </c>
      <c r="AES18">
        <v>7</v>
      </c>
      <c r="AET18">
        <v>604</v>
      </c>
      <c r="AEU18">
        <v>760</v>
      </c>
      <c r="AEV18">
        <v>474</v>
      </c>
      <c r="AEW18">
        <v>1123</v>
      </c>
      <c r="AEX18">
        <v>22</v>
      </c>
      <c r="AEY18">
        <v>41</v>
      </c>
      <c r="AEZ18">
        <v>5</v>
      </c>
      <c r="AFA18">
        <v>46</v>
      </c>
      <c r="AFB18">
        <v>44</v>
      </c>
      <c r="AFC18">
        <v>125</v>
      </c>
      <c r="AFD18">
        <v>67</v>
      </c>
      <c r="AFE18">
        <v>233</v>
      </c>
      <c r="AFF18">
        <v>9</v>
      </c>
      <c r="AFG18">
        <v>1380</v>
      </c>
      <c r="AFH18">
        <v>2745</v>
      </c>
      <c r="AFI18">
        <v>5078</v>
      </c>
      <c r="AFJ18">
        <v>91</v>
      </c>
      <c r="AFK18">
        <v>135</v>
      </c>
      <c r="AFL18">
        <v>22</v>
      </c>
      <c r="AFM18">
        <v>8253</v>
      </c>
      <c r="AFN18">
        <v>963</v>
      </c>
      <c r="AFO18">
        <v>1166</v>
      </c>
      <c r="AFP18">
        <v>122</v>
      </c>
      <c r="AFQ18">
        <v>140</v>
      </c>
      <c r="AFR18">
        <v>31</v>
      </c>
      <c r="AFS18">
        <v>70104</v>
      </c>
      <c r="AFT18">
        <v>69</v>
      </c>
      <c r="AFU18">
        <v>2242</v>
      </c>
      <c r="AFV18">
        <v>75</v>
      </c>
      <c r="AFW18">
        <v>29</v>
      </c>
      <c r="AFX18">
        <v>648</v>
      </c>
      <c r="AFY18">
        <v>30</v>
      </c>
      <c r="AFZ18">
        <v>155</v>
      </c>
      <c r="AGA18">
        <v>307</v>
      </c>
      <c r="AGB18">
        <v>3820</v>
      </c>
      <c r="AGC18">
        <v>1014</v>
      </c>
      <c r="AGD18">
        <v>328</v>
      </c>
      <c r="AGE18">
        <v>12124</v>
      </c>
      <c r="AGF18">
        <v>988</v>
      </c>
      <c r="AGG18">
        <v>23281</v>
      </c>
      <c r="AGH18">
        <v>346</v>
      </c>
      <c r="AGI18">
        <v>721</v>
      </c>
      <c r="AGJ18">
        <v>5107</v>
      </c>
      <c r="AGK18">
        <v>21</v>
      </c>
      <c r="AGL18">
        <v>14689</v>
      </c>
    </row>
    <row r="19" spans="1:870" x14ac:dyDescent="0.3">
      <c r="A19" t="s">
        <v>887</v>
      </c>
      <c r="B19">
        <v>1169</v>
      </c>
      <c r="C19">
        <v>162</v>
      </c>
      <c r="D19">
        <v>76</v>
      </c>
      <c r="E19">
        <v>3328</v>
      </c>
      <c r="F19">
        <v>50</v>
      </c>
      <c r="G19">
        <v>56</v>
      </c>
      <c r="H19">
        <v>33</v>
      </c>
      <c r="I19">
        <v>57</v>
      </c>
      <c r="J19">
        <v>706</v>
      </c>
      <c r="K19">
        <v>5317</v>
      </c>
      <c r="L19">
        <v>5</v>
      </c>
      <c r="M19">
        <v>380</v>
      </c>
      <c r="N19">
        <v>1552</v>
      </c>
      <c r="O19">
        <v>1397</v>
      </c>
      <c r="P19">
        <v>766</v>
      </c>
      <c r="Q19">
        <v>32</v>
      </c>
      <c r="R19">
        <v>950</v>
      </c>
      <c r="S19">
        <v>134</v>
      </c>
      <c r="T19">
        <v>40</v>
      </c>
      <c r="U19">
        <v>224</v>
      </c>
      <c r="V19">
        <v>104</v>
      </c>
      <c r="W19">
        <v>71</v>
      </c>
      <c r="X19">
        <v>1</v>
      </c>
      <c r="Y19">
        <v>41</v>
      </c>
      <c r="Z19">
        <v>39</v>
      </c>
      <c r="AA19">
        <v>57</v>
      </c>
      <c r="AB19">
        <v>2631</v>
      </c>
      <c r="AC19">
        <v>853</v>
      </c>
      <c r="AD19">
        <v>120</v>
      </c>
      <c r="AE19">
        <v>763</v>
      </c>
      <c r="AF19">
        <v>1724</v>
      </c>
      <c r="AG19">
        <v>2644</v>
      </c>
      <c r="AH19">
        <v>186</v>
      </c>
      <c r="AI19">
        <v>239</v>
      </c>
      <c r="AJ19">
        <v>112</v>
      </c>
      <c r="AK19">
        <v>372</v>
      </c>
      <c r="AL19">
        <v>1812</v>
      </c>
      <c r="AM19">
        <v>124</v>
      </c>
      <c r="AN19">
        <v>131</v>
      </c>
      <c r="AO19">
        <v>19</v>
      </c>
      <c r="AP19">
        <v>9455</v>
      </c>
      <c r="AQ19">
        <v>501</v>
      </c>
      <c r="AR19">
        <v>397</v>
      </c>
      <c r="AS19">
        <v>35</v>
      </c>
      <c r="AT19">
        <v>185</v>
      </c>
      <c r="AU19">
        <v>192</v>
      </c>
      <c r="AV19">
        <v>86</v>
      </c>
      <c r="AW19">
        <v>6575</v>
      </c>
      <c r="AX19">
        <v>537</v>
      </c>
      <c r="AY19">
        <v>216</v>
      </c>
      <c r="AZ19">
        <v>9</v>
      </c>
      <c r="BA19">
        <v>828</v>
      </c>
      <c r="BB19">
        <v>36</v>
      </c>
      <c r="BC19">
        <v>181</v>
      </c>
      <c r="BD19">
        <v>53</v>
      </c>
      <c r="BE19">
        <v>50</v>
      </c>
      <c r="BF19">
        <v>163</v>
      </c>
      <c r="BG19">
        <v>1193</v>
      </c>
      <c r="BH19">
        <v>206</v>
      </c>
      <c r="BI19">
        <v>56682</v>
      </c>
      <c r="BJ19">
        <v>153</v>
      </c>
      <c r="BK19">
        <v>36</v>
      </c>
      <c r="BL19">
        <v>68</v>
      </c>
      <c r="BM19">
        <v>780</v>
      </c>
      <c r="BN19">
        <v>109</v>
      </c>
      <c r="BO19">
        <v>68</v>
      </c>
      <c r="BP19">
        <v>26</v>
      </c>
      <c r="BQ19">
        <v>1846</v>
      </c>
      <c r="BR19">
        <v>84</v>
      </c>
      <c r="BS19">
        <v>94</v>
      </c>
      <c r="BT19">
        <v>8601</v>
      </c>
      <c r="BU19">
        <v>1717</v>
      </c>
      <c r="BV19">
        <v>305</v>
      </c>
      <c r="BW19">
        <v>29161</v>
      </c>
      <c r="BX19">
        <v>250</v>
      </c>
      <c r="BY19">
        <v>13</v>
      </c>
      <c r="BZ19">
        <v>239416</v>
      </c>
      <c r="CA19">
        <v>120</v>
      </c>
      <c r="CB19">
        <v>25</v>
      </c>
      <c r="CC19">
        <v>103</v>
      </c>
      <c r="CD19">
        <v>38</v>
      </c>
      <c r="CE19">
        <v>55</v>
      </c>
      <c r="CF19">
        <v>553</v>
      </c>
      <c r="CG19">
        <v>109570</v>
      </c>
      <c r="CH19">
        <v>300</v>
      </c>
      <c r="CI19">
        <v>2</v>
      </c>
      <c r="CJ19">
        <v>1</v>
      </c>
      <c r="CK19">
        <v>379</v>
      </c>
      <c r="CL19">
        <v>609</v>
      </c>
      <c r="CM19">
        <v>43</v>
      </c>
      <c r="CN19">
        <v>51</v>
      </c>
      <c r="CO19">
        <v>118</v>
      </c>
      <c r="CP19">
        <v>2240038</v>
      </c>
      <c r="CQ19">
        <v>113</v>
      </c>
      <c r="CR19">
        <v>3</v>
      </c>
      <c r="CS19">
        <v>146</v>
      </c>
      <c r="CT19">
        <v>30</v>
      </c>
      <c r="CU19">
        <v>278</v>
      </c>
      <c r="CV19">
        <v>1075</v>
      </c>
      <c r="CW19">
        <v>18</v>
      </c>
      <c r="CX19">
        <v>128</v>
      </c>
      <c r="CY19">
        <v>181317</v>
      </c>
      <c r="CZ19">
        <v>23173</v>
      </c>
      <c r="DA19">
        <v>257</v>
      </c>
      <c r="DB19">
        <v>60</v>
      </c>
      <c r="DC19">
        <v>51</v>
      </c>
      <c r="DD19">
        <v>60</v>
      </c>
      <c r="DE19">
        <v>1854</v>
      </c>
      <c r="DF19">
        <v>267</v>
      </c>
      <c r="DG19">
        <v>15</v>
      </c>
      <c r="DH19">
        <v>3</v>
      </c>
      <c r="DI19">
        <v>11</v>
      </c>
      <c r="DJ19">
        <v>468</v>
      </c>
      <c r="DK19">
        <v>30</v>
      </c>
      <c r="DL19">
        <v>30</v>
      </c>
      <c r="DM19">
        <v>21</v>
      </c>
      <c r="DN19">
        <v>150</v>
      </c>
      <c r="DO19">
        <v>3321</v>
      </c>
      <c r="DP19">
        <v>41</v>
      </c>
      <c r="DQ19">
        <v>444</v>
      </c>
      <c r="DR19">
        <v>77</v>
      </c>
      <c r="DS19">
        <v>11632</v>
      </c>
      <c r="DT19">
        <v>20</v>
      </c>
      <c r="DU19">
        <v>7618</v>
      </c>
      <c r="DV19">
        <v>20232</v>
      </c>
      <c r="DW19">
        <v>93</v>
      </c>
      <c r="DX19">
        <v>604885</v>
      </c>
      <c r="DY19">
        <v>9</v>
      </c>
      <c r="DZ19">
        <v>297</v>
      </c>
      <c r="EA19">
        <v>427</v>
      </c>
      <c r="EB19">
        <v>158</v>
      </c>
      <c r="EC19">
        <v>1780</v>
      </c>
      <c r="ED19">
        <v>117</v>
      </c>
      <c r="EE19">
        <v>9290</v>
      </c>
      <c r="EF19">
        <v>5</v>
      </c>
      <c r="EG19">
        <v>560</v>
      </c>
      <c r="EH19">
        <v>19</v>
      </c>
      <c r="EI19">
        <v>60</v>
      </c>
      <c r="EJ19">
        <v>365</v>
      </c>
      <c r="EK19">
        <v>251</v>
      </c>
      <c r="EL19">
        <v>232</v>
      </c>
      <c r="EM19">
        <v>16</v>
      </c>
      <c r="EN19">
        <v>2716</v>
      </c>
      <c r="EO19">
        <v>214</v>
      </c>
      <c r="EP19">
        <v>21</v>
      </c>
      <c r="EQ19">
        <v>533</v>
      </c>
      <c r="ER19">
        <v>136940</v>
      </c>
      <c r="ES19">
        <v>47</v>
      </c>
      <c r="ET19">
        <v>29509</v>
      </c>
      <c r="EU19">
        <v>336</v>
      </c>
      <c r="EV19">
        <v>5394</v>
      </c>
      <c r="EW19">
        <v>4715</v>
      </c>
      <c r="EX19">
        <v>35</v>
      </c>
      <c r="EY19">
        <v>10</v>
      </c>
      <c r="EZ19">
        <v>2058</v>
      </c>
      <c r="FA19">
        <v>284</v>
      </c>
      <c r="FB19">
        <v>32202</v>
      </c>
      <c r="FC19">
        <v>2849</v>
      </c>
      <c r="FD19">
        <v>86</v>
      </c>
      <c r="FE19">
        <v>92</v>
      </c>
      <c r="FF19">
        <v>633</v>
      </c>
      <c r="FG19">
        <v>41</v>
      </c>
      <c r="FH19">
        <v>5419</v>
      </c>
      <c r="FI19">
        <v>963</v>
      </c>
      <c r="FJ19">
        <v>98</v>
      </c>
      <c r="FK19">
        <v>8</v>
      </c>
      <c r="FL19">
        <v>3853</v>
      </c>
      <c r="FM19">
        <v>151</v>
      </c>
      <c r="FN19">
        <v>69</v>
      </c>
      <c r="FO19">
        <v>21</v>
      </c>
      <c r="FP19">
        <v>29</v>
      </c>
      <c r="FQ19">
        <v>13</v>
      </c>
      <c r="FR19">
        <v>265</v>
      </c>
      <c r="FS19">
        <v>827</v>
      </c>
      <c r="FT19">
        <v>5036</v>
      </c>
      <c r="FU19">
        <v>1059</v>
      </c>
      <c r="FV19">
        <v>387</v>
      </c>
      <c r="FW19">
        <v>2067</v>
      </c>
      <c r="FX19">
        <v>1062</v>
      </c>
      <c r="FY19">
        <v>2289</v>
      </c>
      <c r="FZ19">
        <v>43</v>
      </c>
      <c r="GA19">
        <v>556</v>
      </c>
      <c r="GB19">
        <v>32</v>
      </c>
      <c r="GC19">
        <v>873</v>
      </c>
      <c r="GD19">
        <v>48</v>
      </c>
      <c r="GE19">
        <v>31</v>
      </c>
      <c r="GF19">
        <v>28</v>
      </c>
      <c r="GG19">
        <v>270</v>
      </c>
      <c r="GH19">
        <v>64</v>
      </c>
      <c r="GI19">
        <v>804</v>
      </c>
      <c r="GJ19">
        <v>1</v>
      </c>
      <c r="GK19">
        <v>129</v>
      </c>
      <c r="GL19">
        <v>23</v>
      </c>
      <c r="GM19">
        <v>3</v>
      </c>
      <c r="GN19">
        <v>174</v>
      </c>
      <c r="GO19">
        <v>22390</v>
      </c>
      <c r="GP19">
        <v>6</v>
      </c>
      <c r="GQ19">
        <v>9</v>
      </c>
      <c r="GR19">
        <v>39</v>
      </c>
      <c r="GS19">
        <v>123</v>
      </c>
      <c r="GT19">
        <v>4</v>
      </c>
      <c r="GU19">
        <v>3105</v>
      </c>
      <c r="GV19">
        <v>8326</v>
      </c>
      <c r="GW19">
        <v>170</v>
      </c>
      <c r="GX19">
        <v>340</v>
      </c>
      <c r="GY19">
        <v>57</v>
      </c>
      <c r="GZ19">
        <v>22</v>
      </c>
      <c r="HA19">
        <v>38</v>
      </c>
      <c r="HB19">
        <v>18</v>
      </c>
      <c r="HC19">
        <v>36</v>
      </c>
      <c r="HD19">
        <v>725</v>
      </c>
      <c r="HE19">
        <v>61</v>
      </c>
      <c r="HF19">
        <v>46</v>
      </c>
      <c r="HG19">
        <v>136</v>
      </c>
      <c r="HH19">
        <v>166</v>
      </c>
      <c r="HI19">
        <v>590</v>
      </c>
      <c r="HJ19">
        <v>808</v>
      </c>
      <c r="HK19">
        <v>22</v>
      </c>
      <c r="HL19">
        <v>78</v>
      </c>
      <c r="HM19">
        <v>2160</v>
      </c>
      <c r="HN19">
        <v>49903</v>
      </c>
      <c r="HO19">
        <v>12040</v>
      </c>
      <c r="HP19">
        <v>37</v>
      </c>
      <c r="HQ19">
        <v>795</v>
      </c>
      <c r="HR19">
        <v>55</v>
      </c>
      <c r="HS19">
        <v>1727</v>
      </c>
      <c r="HT19">
        <v>836</v>
      </c>
      <c r="HU19">
        <v>38</v>
      </c>
      <c r="HV19">
        <v>6</v>
      </c>
      <c r="HW19">
        <v>105</v>
      </c>
      <c r="HX19">
        <v>42</v>
      </c>
      <c r="HY19">
        <v>907</v>
      </c>
      <c r="HZ19">
        <v>45</v>
      </c>
      <c r="IA19">
        <v>4900</v>
      </c>
      <c r="IB19">
        <v>15</v>
      </c>
      <c r="IC19">
        <v>3558</v>
      </c>
      <c r="ID19">
        <v>51</v>
      </c>
      <c r="IE19">
        <v>44</v>
      </c>
      <c r="IF19">
        <v>549</v>
      </c>
      <c r="IG19">
        <v>47</v>
      </c>
      <c r="IH19">
        <v>81</v>
      </c>
      <c r="II19">
        <v>15</v>
      </c>
      <c r="IJ19">
        <v>27</v>
      </c>
      <c r="IK19">
        <v>2</v>
      </c>
      <c r="IL19">
        <v>29</v>
      </c>
      <c r="IM19">
        <v>1</v>
      </c>
      <c r="IN19">
        <v>101</v>
      </c>
      <c r="IO19">
        <v>56</v>
      </c>
      <c r="IP19">
        <v>6</v>
      </c>
      <c r="IQ19">
        <v>18</v>
      </c>
      <c r="IR19">
        <v>134</v>
      </c>
      <c r="IS19">
        <v>3732</v>
      </c>
      <c r="IT19">
        <v>120</v>
      </c>
      <c r="IU19">
        <v>38</v>
      </c>
      <c r="IV19">
        <v>74</v>
      </c>
      <c r="IW19">
        <v>2</v>
      </c>
      <c r="IX19">
        <v>4</v>
      </c>
      <c r="IY19">
        <v>710</v>
      </c>
      <c r="IZ19">
        <v>80935</v>
      </c>
      <c r="JA19">
        <v>4668</v>
      </c>
      <c r="JB19">
        <v>13350</v>
      </c>
      <c r="JC19">
        <v>139</v>
      </c>
      <c r="JD19">
        <v>281</v>
      </c>
      <c r="JE19">
        <v>93</v>
      </c>
      <c r="JF19">
        <v>5504</v>
      </c>
      <c r="JG19">
        <v>15808</v>
      </c>
      <c r="JH19">
        <v>24</v>
      </c>
      <c r="JI19">
        <v>3498</v>
      </c>
      <c r="JJ19">
        <v>78834</v>
      </c>
      <c r="JK19">
        <v>117</v>
      </c>
      <c r="JL19">
        <v>1473</v>
      </c>
      <c r="JM19">
        <v>65</v>
      </c>
      <c r="JN19">
        <v>26</v>
      </c>
      <c r="JO19">
        <v>1840</v>
      </c>
      <c r="JP19">
        <v>517</v>
      </c>
      <c r="JQ19">
        <v>942</v>
      </c>
      <c r="JR19">
        <v>19</v>
      </c>
      <c r="JS19">
        <v>1244</v>
      </c>
      <c r="JT19">
        <v>33</v>
      </c>
      <c r="JU19">
        <v>15788</v>
      </c>
      <c r="JV19">
        <v>40</v>
      </c>
      <c r="JW19">
        <v>15336</v>
      </c>
      <c r="JX19">
        <v>29</v>
      </c>
      <c r="JY19">
        <v>108</v>
      </c>
      <c r="JZ19">
        <v>154</v>
      </c>
      <c r="KA19">
        <v>36</v>
      </c>
      <c r="KB19">
        <v>2785</v>
      </c>
      <c r="KC19">
        <v>85</v>
      </c>
      <c r="KD19">
        <v>33</v>
      </c>
      <c r="KE19">
        <v>11</v>
      </c>
      <c r="KF19">
        <v>864</v>
      </c>
      <c r="KG19">
        <v>4127</v>
      </c>
      <c r="KH19">
        <v>69</v>
      </c>
      <c r="KI19">
        <v>528</v>
      </c>
      <c r="KJ19">
        <v>948</v>
      </c>
      <c r="KK19">
        <v>124</v>
      </c>
      <c r="KL19">
        <v>29242</v>
      </c>
      <c r="KM19">
        <v>9646</v>
      </c>
      <c r="KN19">
        <v>33000</v>
      </c>
      <c r="KO19">
        <v>813</v>
      </c>
      <c r="KP19">
        <v>340</v>
      </c>
      <c r="KQ19">
        <v>19</v>
      </c>
      <c r="KR19">
        <v>2491</v>
      </c>
      <c r="KS19">
        <v>43</v>
      </c>
      <c r="KT19">
        <v>2798</v>
      </c>
      <c r="KU19">
        <v>94</v>
      </c>
      <c r="KV19">
        <v>82</v>
      </c>
      <c r="KW19">
        <v>31389</v>
      </c>
      <c r="KX19">
        <v>344</v>
      </c>
      <c r="KY19">
        <v>92</v>
      </c>
      <c r="KZ19">
        <v>49</v>
      </c>
      <c r="LA19">
        <v>962</v>
      </c>
      <c r="LB19">
        <v>31</v>
      </c>
      <c r="LC19">
        <v>42</v>
      </c>
      <c r="LD19">
        <v>128</v>
      </c>
      <c r="LE19">
        <v>476</v>
      </c>
      <c r="LF19">
        <v>1398</v>
      </c>
      <c r="LG19">
        <v>199</v>
      </c>
      <c r="LH19">
        <v>20</v>
      </c>
      <c r="LI19">
        <v>85</v>
      </c>
      <c r="LJ19">
        <v>9262</v>
      </c>
      <c r="LK19">
        <v>492</v>
      </c>
      <c r="LL19">
        <v>897</v>
      </c>
      <c r="LM19">
        <v>117</v>
      </c>
      <c r="LN19">
        <v>616</v>
      </c>
      <c r="LO19">
        <v>51</v>
      </c>
      <c r="LP19">
        <v>24</v>
      </c>
      <c r="LQ19">
        <v>16</v>
      </c>
      <c r="LR19">
        <v>57</v>
      </c>
      <c r="LS19">
        <v>64</v>
      </c>
      <c r="LT19">
        <v>30</v>
      </c>
      <c r="LU19">
        <v>8</v>
      </c>
      <c r="LV19">
        <v>14</v>
      </c>
      <c r="LW19">
        <v>46</v>
      </c>
      <c r="LX19">
        <v>316</v>
      </c>
      <c r="LY19">
        <v>13</v>
      </c>
      <c r="LZ19">
        <v>56</v>
      </c>
      <c r="MA19">
        <v>302</v>
      </c>
      <c r="MB19">
        <v>67</v>
      </c>
      <c r="MC19">
        <v>2923</v>
      </c>
      <c r="MD19">
        <v>116249</v>
      </c>
      <c r="ME19">
        <v>67</v>
      </c>
      <c r="MF19">
        <v>246</v>
      </c>
      <c r="MG19">
        <v>67</v>
      </c>
      <c r="MH19">
        <v>11006</v>
      </c>
      <c r="MI19">
        <v>62</v>
      </c>
      <c r="MJ19">
        <v>62</v>
      </c>
      <c r="MK19">
        <v>1708</v>
      </c>
      <c r="ML19">
        <v>83467</v>
      </c>
      <c r="MM19">
        <v>733</v>
      </c>
      <c r="MN19">
        <v>44</v>
      </c>
      <c r="MO19">
        <v>24057</v>
      </c>
      <c r="MP19">
        <v>1136</v>
      </c>
      <c r="MQ19">
        <v>34</v>
      </c>
      <c r="MR19">
        <v>1365</v>
      </c>
      <c r="MS19">
        <v>10</v>
      </c>
      <c r="MT19">
        <v>46</v>
      </c>
      <c r="MU19">
        <v>28</v>
      </c>
      <c r="MV19">
        <v>252</v>
      </c>
      <c r="MW19">
        <v>38</v>
      </c>
      <c r="MX19">
        <v>8</v>
      </c>
      <c r="MY19">
        <v>5453</v>
      </c>
      <c r="MZ19">
        <v>11301</v>
      </c>
      <c r="NA19">
        <v>1</v>
      </c>
      <c r="NB19">
        <v>115</v>
      </c>
      <c r="NC19">
        <v>155</v>
      </c>
      <c r="ND19">
        <v>5047</v>
      </c>
      <c r="NE19">
        <v>19137</v>
      </c>
      <c r="NF19">
        <v>44</v>
      </c>
      <c r="NG19">
        <v>503</v>
      </c>
      <c r="NH19">
        <v>32</v>
      </c>
      <c r="NI19">
        <v>51</v>
      </c>
      <c r="NJ19">
        <v>2351</v>
      </c>
      <c r="NK19">
        <v>19</v>
      </c>
      <c r="NL19">
        <v>95</v>
      </c>
      <c r="NM19">
        <v>1114</v>
      </c>
      <c r="NN19">
        <v>23</v>
      </c>
      <c r="NO19">
        <v>655</v>
      </c>
      <c r="NP19">
        <v>1392</v>
      </c>
      <c r="NQ19">
        <v>23</v>
      </c>
      <c r="NR19">
        <v>1682</v>
      </c>
      <c r="NS19">
        <v>2752</v>
      </c>
      <c r="NT19">
        <v>642</v>
      </c>
      <c r="NU19">
        <v>48</v>
      </c>
      <c r="NV19">
        <v>2741</v>
      </c>
      <c r="NW19">
        <v>22</v>
      </c>
      <c r="NX19">
        <v>63</v>
      </c>
      <c r="NY19">
        <v>60</v>
      </c>
      <c r="NZ19">
        <v>972</v>
      </c>
      <c r="OA19">
        <v>2882</v>
      </c>
      <c r="OB19">
        <v>37</v>
      </c>
      <c r="OC19">
        <v>37</v>
      </c>
      <c r="OD19">
        <v>811</v>
      </c>
      <c r="OE19">
        <v>26</v>
      </c>
      <c r="OF19">
        <v>68</v>
      </c>
      <c r="OG19">
        <v>509</v>
      </c>
      <c r="OH19">
        <v>1668</v>
      </c>
      <c r="OI19">
        <v>2264</v>
      </c>
      <c r="OJ19">
        <v>381</v>
      </c>
      <c r="OK19">
        <v>28</v>
      </c>
      <c r="OL19">
        <v>3232</v>
      </c>
      <c r="OM19">
        <v>128</v>
      </c>
      <c r="ON19">
        <v>156</v>
      </c>
      <c r="OO19">
        <v>7740</v>
      </c>
      <c r="OP19">
        <v>86</v>
      </c>
      <c r="OQ19">
        <v>19</v>
      </c>
      <c r="OR19">
        <v>57</v>
      </c>
      <c r="OS19">
        <v>37</v>
      </c>
      <c r="OT19">
        <v>488</v>
      </c>
      <c r="OU19">
        <v>37</v>
      </c>
      <c r="OV19">
        <v>9201</v>
      </c>
      <c r="OW19">
        <v>1814</v>
      </c>
      <c r="OX19">
        <v>45</v>
      </c>
      <c r="OY19">
        <v>6046</v>
      </c>
      <c r="OZ19">
        <v>91</v>
      </c>
      <c r="PA19">
        <v>1028</v>
      </c>
      <c r="PB19">
        <v>11213</v>
      </c>
      <c r="PC19">
        <v>34</v>
      </c>
      <c r="PD19">
        <v>57</v>
      </c>
      <c r="PE19">
        <v>101</v>
      </c>
      <c r="PF19">
        <v>60</v>
      </c>
      <c r="PG19">
        <v>79978</v>
      </c>
      <c r="PH19">
        <v>33</v>
      </c>
      <c r="PI19">
        <v>201</v>
      </c>
      <c r="PJ19">
        <v>151</v>
      </c>
      <c r="PK19">
        <v>7936</v>
      </c>
      <c r="PL19">
        <v>63</v>
      </c>
      <c r="PM19">
        <v>69</v>
      </c>
      <c r="PN19">
        <v>654</v>
      </c>
      <c r="PO19">
        <v>20</v>
      </c>
      <c r="PP19">
        <v>44</v>
      </c>
      <c r="PQ19">
        <v>799882</v>
      </c>
      <c r="PR19">
        <v>33</v>
      </c>
      <c r="PS19">
        <v>2407</v>
      </c>
      <c r="PT19">
        <v>84</v>
      </c>
      <c r="PU19">
        <v>21</v>
      </c>
      <c r="PV19">
        <v>10</v>
      </c>
      <c r="PW19">
        <v>113</v>
      </c>
      <c r="PX19">
        <v>7</v>
      </c>
      <c r="PY19">
        <v>549</v>
      </c>
      <c r="PZ19">
        <v>50</v>
      </c>
      <c r="QA19">
        <v>94</v>
      </c>
      <c r="QB19">
        <v>3513</v>
      </c>
      <c r="QC19">
        <v>95</v>
      </c>
      <c r="QD19">
        <v>17</v>
      </c>
      <c r="QE19">
        <v>97</v>
      </c>
      <c r="QF19">
        <v>667</v>
      </c>
      <c r="QG19">
        <v>217</v>
      </c>
      <c r="QH19">
        <v>4314</v>
      </c>
      <c r="QI19">
        <v>2327</v>
      </c>
      <c r="QJ19">
        <v>41095</v>
      </c>
      <c r="QK19">
        <v>99</v>
      </c>
      <c r="QL19">
        <v>138</v>
      </c>
      <c r="QM19">
        <v>59</v>
      </c>
      <c r="QN19">
        <v>65</v>
      </c>
      <c r="QO19">
        <v>1</v>
      </c>
      <c r="QP19">
        <v>256</v>
      </c>
      <c r="QQ19">
        <v>20646</v>
      </c>
      <c r="QR19">
        <v>1</v>
      </c>
      <c r="QS19">
        <v>19</v>
      </c>
      <c r="QT19">
        <v>37</v>
      </c>
      <c r="QU19">
        <v>390</v>
      </c>
      <c r="QV19">
        <v>30</v>
      </c>
      <c r="QW19">
        <v>41</v>
      </c>
      <c r="QX19">
        <v>153</v>
      </c>
      <c r="QY19">
        <v>7</v>
      </c>
      <c r="QZ19">
        <v>11</v>
      </c>
      <c r="RA19">
        <v>601</v>
      </c>
      <c r="RB19">
        <v>421</v>
      </c>
      <c r="RC19">
        <v>1212</v>
      </c>
      <c r="RD19">
        <v>517</v>
      </c>
      <c r="RE19">
        <v>76592</v>
      </c>
      <c r="RF19">
        <v>152</v>
      </c>
      <c r="RG19">
        <v>102</v>
      </c>
      <c r="RH19">
        <v>429</v>
      </c>
      <c r="RI19">
        <v>44</v>
      </c>
      <c r="RJ19">
        <v>12</v>
      </c>
      <c r="RK19">
        <v>82</v>
      </c>
      <c r="RL19">
        <v>174</v>
      </c>
      <c r="RM19">
        <v>19</v>
      </c>
      <c r="RN19">
        <v>11759</v>
      </c>
      <c r="RO19">
        <v>139</v>
      </c>
      <c r="RP19">
        <v>221</v>
      </c>
      <c r="RQ19">
        <v>29</v>
      </c>
      <c r="RR19">
        <v>1091</v>
      </c>
      <c r="RS19">
        <v>41</v>
      </c>
      <c r="RT19">
        <v>136</v>
      </c>
      <c r="RU19">
        <v>22</v>
      </c>
      <c r="RV19">
        <v>136</v>
      </c>
      <c r="RW19">
        <v>25</v>
      </c>
      <c r="RX19">
        <v>553</v>
      </c>
      <c r="RY19">
        <v>192</v>
      </c>
      <c r="RZ19">
        <v>56</v>
      </c>
      <c r="SA19">
        <v>20</v>
      </c>
      <c r="SB19">
        <v>115</v>
      </c>
      <c r="SC19">
        <v>47</v>
      </c>
      <c r="SD19">
        <v>69</v>
      </c>
      <c r="SE19">
        <v>2104</v>
      </c>
      <c r="SF19">
        <v>8</v>
      </c>
      <c r="SG19">
        <v>414</v>
      </c>
      <c r="SH19">
        <v>773</v>
      </c>
      <c r="SI19">
        <v>31</v>
      </c>
      <c r="SJ19">
        <v>4</v>
      </c>
      <c r="SK19">
        <v>177</v>
      </c>
      <c r="SL19">
        <v>11</v>
      </c>
      <c r="SM19">
        <v>88364</v>
      </c>
      <c r="SN19">
        <v>58</v>
      </c>
      <c r="SO19">
        <v>25</v>
      </c>
      <c r="SP19">
        <v>5824</v>
      </c>
      <c r="SQ19">
        <v>10</v>
      </c>
      <c r="SR19">
        <v>29</v>
      </c>
      <c r="SS19">
        <v>20</v>
      </c>
      <c r="ST19">
        <v>47517</v>
      </c>
      <c r="SU19">
        <v>1057</v>
      </c>
      <c r="SV19">
        <v>20</v>
      </c>
      <c r="SW19">
        <v>938</v>
      </c>
      <c r="SX19">
        <v>79</v>
      </c>
      <c r="SY19">
        <v>60</v>
      </c>
      <c r="SZ19">
        <v>185</v>
      </c>
      <c r="TA19">
        <v>1384</v>
      </c>
      <c r="TB19">
        <v>143</v>
      </c>
      <c r="TC19">
        <v>157955</v>
      </c>
      <c r="TD19">
        <v>31</v>
      </c>
      <c r="TE19">
        <v>27745</v>
      </c>
      <c r="TF19">
        <v>56</v>
      </c>
      <c r="TG19">
        <v>908</v>
      </c>
      <c r="TH19">
        <v>65</v>
      </c>
      <c r="TI19">
        <v>49</v>
      </c>
      <c r="TJ19">
        <v>28</v>
      </c>
      <c r="TK19">
        <v>60</v>
      </c>
      <c r="TL19">
        <v>9247</v>
      </c>
      <c r="TM19">
        <v>609</v>
      </c>
      <c r="TN19">
        <v>80</v>
      </c>
      <c r="TO19">
        <v>3002</v>
      </c>
      <c r="TP19">
        <v>948</v>
      </c>
      <c r="TQ19">
        <v>58</v>
      </c>
      <c r="TR19">
        <v>30</v>
      </c>
      <c r="TS19">
        <v>64563</v>
      </c>
      <c r="TT19">
        <v>26</v>
      </c>
      <c r="TU19">
        <v>2952</v>
      </c>
      <c r="TV19">
        <v>41</v>
      </c>
      <c r="TW19">
        <v>314</v>
      </c>
      <c r="TX19">
        <v>10</v>
      </c>
      <c r="TY19">
        <v>56</v>
      </c>
      <c r="TZ19">
        <v>439</v>
      </c>
      <c r="UA19">
        <v>57</v>
      </c>
      <c r="UB19">
        <v>396</v>
      </c>
      <c r="UC19">
        <v>281</v>
      </c>
      <c r="UD19">
        <v>77</v>
      </c>
      <c r="UE19">
        <v>1733</v>
      </c>
      <c r="UF19">
        <v>3320</v>
      </c>
      <c r="UG19">
        <v>1845</v>
      </c>
      <c r="UH19">
        <v>191</v>
      </c>
      <c r="UI19">
        <v>3787</v>
      </c>
      <c r="UJ19">
        <v>122</v>
      </c>
      <c r="UK19">
        <v>107</v>
      </c>
      <c r="UL19">
        <v>123</v>
      </c>
      <c r="UM19">
        <v>127</v>
      </c>
      <c r="UN19">
        <v>36</v>
      </c>
      <c r="UO19">
        <v>879</v>
      </c>
      <c r="UP19">
        <v>745</v>
      </c>
      <c r="UQ19">
        <v>60</v>
      </c>
      <c r="UR19">
        <v>26</v>
      </c>
      <c r="US19">
        <v>36</v>
      </c>
      <c r="UT19">
        <v>851</v>
      </c>
      <c r="UU19">
        <v>56</v>
      </c>
      <c r="UV19">
        <v>1988</v>
      </c>
      <c r="UW19">
        <v>669</v>
      </c>
      <c r="UX19">
        <v>404</v>
      </c>
      <c r="UY19">
        <v>138</v>
      </c>
      <c r="UZ19">
        <v>45</v>
      </c>
      <c r="VA19">
        <v>1013</v>
      </c>
      <c r="VB19">
        <v>139</v>
      </c>
      <c r="VC19">
        <v>7</v>
      </c>
      <c r="VD19">
        <v>14725</v>
      </c>
      <c r="VE19">
        <v>2020</v>
      </c>
      <c r="VF19">
        <v>130</v>
      </c>
      <c r="VG19">
        <v>15</v>
      </c>
      <c r="VH19">
        <v>43</v>
      </c>
      <c r="VI19">
        <v>98</v>
      </c>
      <c r="VJ19">
        <v>49</v>
      </c>
      <c r="VK19">
        <v>4</v>
      </c>
      <c r="VL19">
        <v>1292</v>
      </c>
      <c r="VM19">
        <v>39</v>
      </c>
      <c r="VN19">
        <v>409</v>
      </c>
      <c r="VO19">
        <v>165</v>
      </c>
      <c r="VP19">
        <v>5679</v>
      </c>
      <c r="VQ19">
        <v>1385</v>
      </c>
      <c r="VR19">
        <v>5</v>
      </c>
      <c r="VS19">
        <v>373</v>
      </c>
      <c r="VT19">
        <v>50</v>
      </c>
      <c r="VU19">
        <v>222</v>
      </c>
      <c r="VV19">
        <v>10843</v>
      </c>
      <c r="VW19">
        <v>31752</v>
      </c>
      <c r="VX19">
        <v>205</v>
      </c>
      <c r="VY19">
        <v>1253</v>
      </c>
      <c r="VZ19">
        <v>30</v>
      </c>
      <c r="WA19">
        <v>112</v>
      </c>
      <c r="WB19">
        <v>1215</v>
      </c>
      <c r="WC19">
        <v>4245</v>
      </c>
      <c r="WD19">
        <v>28</v>
      </c>
      <c r="WE19">
        <v>22</v>
      </c>
      <c r="WF19">
        <v>157</v>
      </c>
      <c r="WG19">
        <v>583</v>
      </c>
      <c r="WH19">
        <v>301</v>
      </c>
      <c r="WI19">
        <v>166</v>
      </c>
      <c r="WJ19">
        <v>2046</v>
      </c>
      <c r="WK19">
        <v>31554</v>
      </c>
      <c r="WL19">
        <v>36</v>
      </c>
      <c r="WM19">
        <v>3923</v>
      </c>
      <c r="WN19">
        <v>1</v>
      </c>
      <c r="WO19">
        <v>608</v>
      </c>
      <c r="WP19">
        <v>101</v>
      </c>
      <c r="WQ19">
        <v>489</v>
      </c>
      <c r="WR19">
        <v>232</v>
      </c>
      <c r="WS19">
        <v>629</v>
      </c>
      <c r="WT19">
        <v>163</v>
      </c>
      <c r="WU19">
        <v>56</v>
      </c>
      <c r="WV19">
        <v>161</v>
      </c>
      <c r="WW19">
        <v>759</v>
      </c>
      <c r="WX19">
        <v>169</v>
      </c>
      <c r="WY19">
        <v>1278</v>
      </c>
      <c r="WZ19">
        <v>7537</v>
      </c>
      <c r="XA19">
        <v>54</v>
      </c>
      <c r="XB19">
        <v>188</v>
      </c>
      <c r="XC19">
        <v>516</v>
      </c>
      <c r="XD19">
        <v>3624</v>
      </c>
      <c r="XE19">
        <v>568</v>
      </c>
      <c r="XF19">
        <v>50</v>
      </c>
      <c r="XG19">
        <v>72</v>
      </c>
      <c r="XH19">
        <v>4</v>
      </c>
      <c r="XI19">
        <v>39</v>
      </c>
      <c r="XJ19">
        <v>42</v>
      </c>
      <c r="XK19">
        <v>247</v>
      </c>
      <c r="XL19">
        <v>464</v>
      </c>
      <c r="XM19">
        <v>187</v>
      </c>
      <c r="XN19">
        <v>30</v>
      </c>
      <c r="XO19">
        <v>6</v>
      </c>
      <c r="XP19">
        <v>173</v>
      </c>
      <c r="XQ19">
        <v>89</v>
      </c>
      <c r="XR19">
        <v>78</v>
      </c>
      <c r="XS19">
        <v>20</v>
      </c>
      <c r="XT19">
        <v>7225</v>
      </c>
      <c r="XU19">
        <v>105</v>
      </c>
      <c r="XV19">
        <v>1427</v>
      </c>
      <c r="XW19">
        <v>27</v>
      </c>
      <c r="XX19">
        <v>32</v>
      </c>
      <c r="XY19">
        <v>96316</v>
      </c>
      <c r="XZ19">
        <v>255</v>
      </c>
      <c r="YA19">
        <v>50</v>
      </c>
      <c r="YB19">
        <v>21</v>
      </c>
      <c r="YC19">
        <v>245</v>
      </c>
      <c r="YD19">
        <v>10</v>
      </c>
      <c r="YE19">
        <v>636</v>
      </c>
      <c r="YF19">
        <v>10</v>
      </c>
      <c r="YG19">
        <v>23</v>
      </c>
      <c r="YH19">
        <v>91</v>
      </c>
      <c r="YI19">
        <v>77</v>
      </c>
      <c r="YJ19">
        <v>363</v>
      </c>
      <c r="YK19">
        <v>1695</v>
      </c>
      <c r="YL19">
        <v>616</v>
      </c>
      <c r="YM19">
        <v>538</v>
      </c>
      <c r="YN19">
        <v>98</v>
      </c>
      <c r="YO19">
        <v>22</v>
      </c>
      <c r="YP19">
        <v>34</v>
      </c>
      <c r="YQ19">
        <v>627</v>
      </c>
      <c r="YR19">
        <v>789</v>
      </c>
      <c r="YS19">
        <v>80</v>
      </c>
      <c r="YT19">
        <v>1411</v>
      </c>
      <c r="YU19">
        <v>13</v>
      </c>
      <c r="YV19">
        <v>19</v>
      </c>
      <c r="YW19">
        <v>19</v>
      </c>
      <c r="YX19">
        <v>15</v>
      </c>
      <c r="YY19">
        <v>725</v>
      </c>
      <c r="YZ19">
        <v>85</v>
      </c>
      <c r="ZA19">
        <v>89</v>
      </c>
      <c r="ZB19">
        <v>15</v>
      </c>
      <c r="ZC19">
        <v>120</v>
      </c>
      <c r="ZD19">
        <v>1089</v>
      </c>
      <c r="ZE19">
        <v>2279</v>
      </c>
      <c r="ZF19">
        <v>691</v>
      </c>
      <c r="ZG19">
        <v>617</v>
      </c>
      <c r="ZH19">
        <v>694</v>
      </c>
      <c r="ZI19">
        <v>887</v>
      </c>
      <c r="ZJ19">
        <v>37</v>
      </c>
      <c r="ZK19">
        <v>2799</v>
      </c>
      <c r="ZL19">
        <v>878</v>
      </c>
      <c r="ZM19">
        <v>933</v>
      </c>
      <c r="ZN19">
        <v>696</v>
      </c>
      <c r="ZO19">
        <v>245</v>
      </c>
      <c r="ZP19">
        <v>38</v>
      </c>
      <c r="ZQ19">
        <v>1990</v>
      </c>
      <c r="ZR19">
        <v>11</v>
      </c>
      <c r="ZS19">
        <v>817</v>
      </c>
      <c r="ZT19">
        <v>3319</v>
      </c>
      <c r="ZU19">
        <v>68</v>
      </c>
      <c r="ZV19">
        <v>64478</v>
      </c>
      <c r="ZW19">
        <v>19</v>
      </c>
      <c r="ZX19">
        <v>8614</v>
      </c>
      <c r="ZY19">
        <v>3008</v>
      </c>
      <c r="ZZ19">
        <v>154</v>
      </c>
      <c r="AAA19">
        <v>146</v>
      </c>
      <c r="AAB19">
        <v>27</v>
      </c>
      <c r="AAC19">
        <v>52</v>
      </c>
      <c r="AAD19">
        <v>5068</v>
      </c>
      <c r="AAE19">
        <v>9</v>
      </c>
      <c r="AAF19">
        <v>1880</v>
      </c>
      <c r="AAG19">
        <v>426</v>
      </c>
      <c r="AAH19">
        <v>1174</v>
      </c>
      <c r="AAI19">
        <v>740</v>
      </c>
      <c r="AAJ19">
        <v>1553</v>
      </c>
      <c r="AAK19">
        <v>120</v>
      </c>
      <c r="AAL19">
        <v>74</v>
      </c>
      <c r="AAM19">
        <v>9</v>
      </c>
      <c r="AAN19">
        <v>1704</v>
      </c>
      <c r="AAO19">
        <v>97</v>
      </c>
      <c r="AAP19">
        <v>3929</v>
      </c>
      <c r="AAQ19">
        <v>19</v>
      </c>
      <c r="AAR19">
        <v>3395</v>
      </c>
      <c r="AAS19">
        <v>197</v>
      </c>
      <c r="AAT19">
        <v>41</v>
      </c>
      <c r="AAU19">
        <v>729</v>
      </c>
      <c r="AAV19">
        <v>173</v>
      </c>
      <c r="AAW19">
        <v>80</v>
      </c>
      <c r="AAX19">
        <v>97</v>
      </c>
      <c r="AAY19">
        <v>65</v>
      </c>
      <c r="AAZ19">
        <v>30246</v>
      </c>
      <c r="ABA19">
        <v>95978</v>
      </c>
      <c r="ABB19">
        <v>392</v>
      </c>
      <c r="ABC19">
        <v>57</v>
      </c>
      <c r="ABD19">
        <v>3364</v>
      </c>
      <c r="ABE19">
        <v>14649</v>
      </c>
      <c r="ABF19">
        <v>64151</v>
      </c>
      <c r="ABG19">
        <v>41</v>
      </c>
      <c r="ABH19">
        <v>1763</v>
      </c>
      <c r="ABI19">
        <v>1380</v>
      </c>
      <c r="ABJ19">
        <v>3121</v>
      </c>
      <c r="ABK19">
        <v>4</v>
      </c>
      <c r="ABL19">
        <v>17</v>
      </c>
      <c r="ABM19">
        <v>17</v>
      </c>
      <c r="ABN19">
        <v>92</v>
      </c>
      <c r="ABO19">
        <v>14</v>
      </c>
      <c r="ABP19">
        <v>26</v>
      </c>
      <c r="ABQ19">
        <v>77</v>
      </c>
      <c r="ABR19">
        <v>255</v>
      </c>
      <c r="ABS19">
        <v>21</v>
      </c>
      <c r="ABT19">
        <v>9</v>
      </c>
      <c r="ABU19">
        <v>144</v>
      </c>
      <c r="ABV19">
        <v>110</v>
      </c>
      <c r="ABW19">
        <v>17</v>
      </c>
      <c r="ABX19">
        <v>1025</v>
      </c>
      <c r="ABY19">
        <v>44</v>
      </c>
      <c r="ABZ19">
        <v>15</v>
      </c>
      <c r="ACA19">
        <v>58</v>
      </c>
      <c r="ACB19">
        <v>28</v>
      </c>
      <c r="ACC19">
        <v>21</v>
      </c>
      <c r="ACD19">
        <v>1955</v>
      </c>
      <c r="ACE19">
        <v>114</v>
      </c>
      <c r="ACF19">
        <v>36</v>
      </c>
      <c r="ACG19">
        <v>61</v>
      </c>
      <c r="ACH19">
        <v>1032</v>
      </c>
      <c r="ACI19">
        <v>1336</v>
      </c>
      <c r="ACJ19">
        <v>762</v>
      </c>
      <c r="ACK19">
        <v>84</v>
      </c>
      <c r="ACL19">
        <v>277</v>
      </c>
      <c r="ACM19">
        <v>18</v>
      </c>
      <c r="ACN19">
        <v>812</v>
      </c>
      <c r="ACO19">
        <v>26</v>
      </c>
      <c r="ACP19">
        <v>75</v>
      </c>
      <c r="ACQ19">
        <v>18</v>
      </c>
      <c r="ACR19">
        <v>1968</v>
      </c>
      <c r="ACS19">
        <v>52</v>
      </c>
      <c r="ACT19">
        <v>2</v>
      </c>
      <c r="ACU19">
        <v>116</v>
      </c>
      <c r="ACV19">
        <v>18</v>
      </c>
      <c r="ACW19">
        <v>49</v>
      </c>
      <c r="ACX19">
        <v>155</v>
      </c>
      <c r="ACY19">
        <v>10</v>
      </c>
      <c r="ACZ19">
        <v>726</v>
      </c>
      <c r="ADA19">
        <v>1877</v>
      </c>
      <c r="ADB19">
        <v>182</v>
      </c>
      <c r="ADC19">
        <v>191</v>
      </c>
      <c r="ADD19">
        <v>35</v>
      </c>
      <c r="ADE19">
        <v>1</v>
      </c>
      <c r="ADF19">
        <v>15</v>
      </c>
      <c r="ADG19">
        <v>831</v>
      </c>
      <c r="ADH19">
        <v>42</v>
      </c>
      <c r="ADI19">
        <v>666</v>
      </c>
      <c r="ADJ19">
        <v>3267</v>
      </c>
      <c r="ADK19">
        <v>22</v>
      </c>
      <c r="ADL19">
        <v>132</v>
      </c>
      <c r="ADM19">
        <v>112</v>
      </c>
      <c r="ADN19">
        <v>1</v>
      </c>
      <c r="ADO19">
        <v>22</v>
      </c>
      <c r="ADP19">
        <v>252</v>
      </c>
      <c r="ADQ19">
        <v>49</v>
      </c>
      <c r="ADR19">
        <v>38</v>
      </c>
      <c r="ADS19">
        <v>662</v>
      </c>
      <c r="ADT19">
        <v>24</v>
      </c>
      <c r="ADU19">
        <v>25571</v>
      </c>
      <c r="ADV19">
        <v>23010</v>
      </c>
      <c r="ADW19">
        <v>1231</v>
      </c>
      <c r="ADX19">
        <v>5749</v>
      </c>
      <c r="ADY19">
        <v>47</v>
      </c>
      <c r="ADZ19">
        <v>5423</v>
      </c>
      <c r="AEA19">
        <v>40</v>
      </c>
      <c r="AEB19">
        <v>39</v>
      </c>
      <c r="AEC19">
        <v>38</v>
      </c>
      <c r="AED19">
        <v>59</v>
      </c>
      <c r="AEE19">
        <v>77</v>
      </c>
      <c r="AEF19">
        <v>129</v>
      </c>
      <c r="AEG19">
        <v>102</v>
      </c>
      <c r="AEH19">
        <v>1523</v>
      </c>
      <c r="AEI19">
        <v>163</v>
      </c>
      <c r="AEJ19">
        <v>35</v>
      </c>
      <c r="AEK19">
        <v>23</v>
      </c>
      <c r="AEL19">
        <v>284</v>
      </c>
      <c r="AEM19">
        <v>487</v>
      </c>
      <c r="AEN19">
        <v>62</v>
      </c>
      <c r="AEO19">
        <v>18</v>
      </c>
      <c r="AEP19">
        <v>528</v>
      </c>
      <c r="AEQ19">
        <v>48830</v>
      </c>
      <c r="AER19">
        <v>421</v>
      </c>
      <c r="AES19">
        <v>7</v>
      </c>
      <c r="AET19">
        <v>588</v>
      </c>
      <c r="AEU19">
        <v>727</v>
      </c>
      <c r="AEV19">
        <v>453</v>
      </c>
      <c r="AEW19">
        <v>1111</v>
      </c>
      <c r="AEX19">
        <v>20</v>
      </c>
      <c r="AEY19">
        <v>40</v>
      </c>
      <c r="AEZ19">
        <v>5</v>
      </c>
      <c r="AFA19">
        <v>44</v>
      </c>
      <c r="AFB19">
        <v>43</v>
      </c>
      <c r="AFC19">
        <v>121</v>
      </c>
      <c r="AFD19">
        <v>60</v>
      </c>
      <c r="AFE19">
        <v>230</v>
      </c>
      <c r="AFF19">
        <v>9</v>
      </c>
      <c r="AFG19">
        <v>1400</v>
      </c>
      <c r="AFH19">
        <v>2639</v>
      </c>
      <c r="AFI19">
        <v>5040</v>
      </c>
      <c r="AFJ19">
        <v>88</v>
      </c>
      <c r="AFK19">
        <v>130</v>
      </c>
      <c r="AFL19">
        <v>17</v>
      </c>
      <c r="AFM19">
        <v>8272</v>
      </c>
      <c r="AFN19">
        <v>679</v>
      </c>
      <c r="AFO19">
        <v>1139</v>
      </c>
      <c r="AFP19">
        <v>120</v>
      </c>
      <c r="AFQ19">
        <v>138</v>
      </c>
      <c r="AFR19">
        <v>28</v>
      </c>
      <c r="AFS19">
        <v>71167</v>
      </c>
      <c r="AFT19">
        <v>68</v>
      </c>
      <c r="AFU19">
        <v>2219</v>
      </c>
      <c r="AFV19">
        <v>72</v>
      </c>
      <c r="AFW19">
        <v>28</v>
      </c>
      <c r="AFX19">
        <v>621</v>
      </c>
      <c r="AFY19">
        <v>26</v>
      </c>
      <c r="AFZ19">
        <v>150</v>
      </c>
      <c r="AGA19">
        <v>293</v>
      </c>
      <c r="AGB19">
        <v>3710</v>
      </c>
      <c r="AGC19">
        <v>993</v>
      </c>
      <c r="AGD19">
        <v>302</v>
      </c>
      <c r="AGE19">
        <v>11926</v>
      </c>
      <c r="AGF19">
        <v>1048</v>
      </c>
      <c r="AGG19">
        <v>23583</v>
      </c>
      <c r="AGH19">
        <v>331</v>
      </c>
      <c r="AGI19">
        <v>689</v>
      </c>
      <c r="AGJ19">
        <v>5194</v>
      </c>
      <c r="AGK19">
        <v>20</v>
      </c>
      <c r="AGL19">
        <v>14918</v>
      </c>
    </row>
    <row r="20" spans="1:870" x14ac:dyDescent="0.3">
      <c r="A20" t="s">
        <v>888</v>
      </c>
      <c r="B20">
        <v>1150</v>
      </c>
      <c r="C20">
        <v>158</v>
      </c>
      <c r="D20">
        <v>77</v>
      </c>
      <c r="E20">
        <v>3331</v>
      </c>
      <c r="F20">
        <v>47</v>
      </c>
      <c r="G20">
        <v>56</v>
      </c>
      <c r="H20">
        <v>33</v>
      </c>
      <c r="I20">
        <v>52</v>
      </c>
      <c r="J20">
        <v>689</v>
      </c>
      <c r="K20">
        <v>5202</v>
      </c>
      <c r="L20">
        <v>5</v>
      </c>
      <c r="M20">
        <v>377</v>
      </c>
      <c r="N20">
        <v>1155</v>
      </c>
      <c r="O20">
        <v>1334</v>
      </c>
      <c r="P20">
        <v>723</v>
      </c>
      <c r="Q20">
        <v>32</v>
      </c>
      <c r="R20">
        <v>893</v>
      </c>
      <c r="S20">
        <v>127</v>
      </c>
      <c r="T20">
        <v>40</v>
      </c>
      <c r="U20">
        <v>223</v>
      </c>
      <c r="V20">
        <v>102</v>
      </c>
      <c r="W20">
        <v>69</v>
      </c>
      <c r="X20">
        <v>1</v>
      </c>
      <c r="Y20">
        <v>41</v>
      </c>
      <c r="Z20">
        <v>38</v>
      </c>
      <c r="AA20">
        <v>55</v>
      </c>
      <c r="AB20">
        <v>2577</v>
      </c>
      <c r="AC20">
        <v>837</v>
      </c>
      <c r="AD20">
        <v>120</v>
      </c>
      <c r="AE20">
        <v>730</v>
      </c>
      <c r="AF20">
        <v>1709</v>
      </c>
      <c r="AG20">
        <v>2597</v>
      </c>
      <c r="AH20">
        <v>177</v>
      </c>
      <c r="AI20">
        <v>240</v>
      </c>
      <c r="AJ20">
        <v>108</v>
      </c>
      <c r="AK20">
        <v>362</v>
      </c>
      <c r="AL20">
        <v>1754</v>
      </c>
      <c r="AM20">
        <v>121</v>
      </c>
      <c r="AN20">
        <v>128</v>
      </c>
      <c r="AO20">
        <v>21</v>
      </c>
      <c r="AP20">
        <v>9320</v>
      </c>
      <c r="AQ20">
        <v>488</v>
      </c>
      <c r="AR20">
        <v>392</v>
      </c>
      <c r="AS20">
        <v>36</v>
      </c>
      <c r="AT20">
        <v>180</v>
      </c>
      <c r="AU20">
        <v>181</v>
      </c>
      <c r="AV20">
        <v>87</v>
      </c>
      <c r="AW20">
        <v>6470</v>
      </c>
      <c r="AX20">
        <v>526</v>
      </c>
      <c r="AY20">
        <v>212</v>
      </c>
      <c r="AZ20">
        <v>8</v>
      </c>
      <c r="BA20">
        <v>821</v>
      </c>
      <c r="BB20">
        <v>37</v>
      </c>
      <c r="BC20">
        <v>177</v>
      </c>
      <c r="BD20">
        <v>53</v>
      </c>
      <c r="BE20">
        <v>52</v>
      </c>
      <c r="BF20">
        <v>160</v>
      </c>
      <c r="BG20">
        <v>1165</v>
      </c>
      <c r="BH20">
        <v>208</v>
      </c>
      <c r="BI20">
        <v>59624</v>
      </c>
      <c r="BJ20">
        <v>144</v>
      </c>
      <c r="BK20">
        <v>35</v>
      </c>
      <c r="BL20">
        <v>67</v>
      </c>
      <c r="BM20">
        <v>737</v>
      </c>
      <c r="BN20">
        <v>104</v>
      </c>
      <c r="BO20">
        <v>69</v>
      </c>
      <c r="BP20">
        <v>27</v>
      </c>
      <c r="BQ20">
        <v>1812</v>
      </c>
      <c r="BR20">
        <v>85</v>
      </c>
      <c r="BS20">
        <v>94</v>
      </c>
      <c r="BT20">
        <v>8426</v>
      </c>
      <c r="BU20">
        <v>1730</v>
      </c>
      <c r="BV20">
        <v>303</v>
      </c>
      <c r="BW20">
        <v>28619</v>
      </c>
      <c r="BX20">
        <v>235</v>
      </c>
      <c r="BY20">
        <v>12</v>
      </c>
      <c r="BZ20">
        <v>238531</v>
      </c>
      <c r="CA20">
        <v>117</v>
      </c>
      <c r="CB20">
        <v>24</v>
      </c>
      <c r="CC20">
        <v>99</v>
      </c>
      <c r="CD20">
        <v>37</v>
      </c>
      <c r="CE20">
        <v>56</v>
      </c>
      <c r="CF20">
        <v>636</v>
      </c>
      <c r="CG20">
        <v>109119</v>
      </c>
      <c r="CH20">
        <v>297</v>
      </c>
      <c r="CI20">
        <v>3</v>
      </c>
      <c r="CJ20">
        <v>1</v>
      </c>
      <c r="CK20">
        <v>373</v>
      </c>
      <c r="CL20">
        <v>604</v>
      </c>
      <c r="CM20">
        <v>43</v>
      </c>
      <c r="CN20">
        <v>52</v>
      </c>
      <c r="CO20">
        <v>114</v>
      </c>
      <c r="CP20">
        <v>2314279</v>
      </c>
      <c r="CQ20">
        <v>112</v>
      </c>
      <c r="CR20">
        <v>3</v>
      </c>
      <c r="CS20">
        <v>145</v>
      </c>
      <c r="CT20">
        <v>31</v>
      </c>
      <c r="CU20">
        <v>273</v>
      </c>
      <c r="CV20">
        <v>1110</v>
      </c>
      <c r="CW20">
        <v>18</v>
      </c>
      <c r="CX20">
        <v>126</v>
      </c>
      <c r="CY20">
        <v>182765</v>
      </c>
      <c r="CZ20">
        <v>23138</v>
      </c>
      <c r="DA20">
        <v>267</v>
      </c>
      <c r="DB20">
        <v>58</v>
      </c>
      <c r="DC20">
        <v>52</v>
      </c>
      <c r="DD20">
        <v>59</v>
      </c>
      <c r="DE20">
        <v>1839</v>
      </c>
      <c r="DF20">
        <v>260</v>
      </c>
      <c r="DG20">
        <v>16</v>
      </c>
      <c r="DH20">
        <v>3</v>
      </c>
      <c r="DI20">
        <v>11</v>
      </c>
      <c r="DJ20">
        <v>460</v>
      </c>
      <c r="DK20">
        <v>26</v>
      </c>
      <c r="DL20">
        <v>30</v>
      </c>
      <c r="DM20">
        <v>20</v>
      </c>
      <c r="DN20">
        <v>145</v>
      </c>
      <c r="DO20">
        <v>3438</v>
      </c>
      <c r="DP20">
        <v>40</v>
      </c>
      <c r="DQ20">
        <v>441</v>
      </c>
      <c r="DR20">
        <v>77</v>
      </c>
      <c r="DS20">
        <v>11952</v>
      </c>
      <c r="DT20">
        <v>19</v>
      </c>
      <c r="DU20">
        <v>7608</v>
      </c>
      <c r="DV20">
        <v>20150</v>
      </c>
      <c r="DW20">
        <v>94</v>
      </c>
      <c r="DX20">
        <v>599678</v>
      </c>
      <c r="DY20">
        <v>10</v>
      </c>
      <c r="DZ20">
        <v>289</v>
      </c>
      <c r="EA20">
        <v>416</v>
      </c>
      <c r="EB20">
        <v>157</v>
      </c>
      <c r="EC20">
        <v>1759</v>
      </c>
      <c r="ED20">
        <v>125</v>
      </c>
      <c r="EE20">
        <v>9400</v>
      </c>
      <c r="EF20">
        <v>5</v>
      </c>
      <c r="EG20">
        <v>545</v>
      </c>
      <c r="EH20">
        <v>20</v>
      </c>
      <c r="EI20">
        <v>58</v>
      </c>
      <c r="EJ20">
        <v>356</v>
      </c>
      <c r="EK20">
        <v>247</v>
      </c>
      <c r="EL20">
        <v>232</v>
      </c>
      <c r="EM20">
        <v>15</v>
      </c>
      <c r="EN20">
        <v>2613</v>
      </c>
      <c r="EO20">
        <v>209</v>
      </c>
      <c r="EP20">
        <v>22</v>
      </c>
      <c r="EQ20">
        <v>529</v>
      </c>
      <c r="ER20">
        <v>136773</v>
      </c>
      <c r="ES20">
        <v>47</v>
      </c>
      <c r="ET20">
        <v>28999</v>
      </c>
      <c r="EU20">
        <v>423</v>
      </c>
      <c r="EV20">
        <v>5224</v>
      </c>
      <c r="EW20">
        <v>4572</v>
      </c>
      <c r="EX20">
        <v>35</v>
      </c>
      <c r="EY20">
        <v>9</v>
      </c>
      <c r="EZ20">
        <v>2070</v>
      </c>
      <c r="FA20">
        <v>274</v>
      </c>
      <c r="FB20">
        <v>32067</v>
      </c>
      <c r="FC20">
        <v>2754</v>
      </c>
      <c r="FD20">
        <v>82</v>
      </c>
      <c r="FE20">
        <v>91</v>
      </c>
      <c r="FF20">
        <v>606</v>
      </c>
      <c r="FG20">
        <v>41</v>
      </c>
      <c r="FH20">
        <v>5466</v>
      </c>
      <c r="FI20">
        <v>918</v>
      </c>
      <c r="FJ20">
        <v>96</v>
      </c>
      <c r="FK20">
        <v>8</v>
      </c>
      <c r="FL20">
        <v>3780</v>
      </c>
      <c r="FM20">
        <v>144</v>
      </c>
      <c r="FN20">
        <v>70</v>
      </c>
      <c r="FO20">
        <v>23</v>
      </c>
      <c r="FP20">
        <v>28</v>
      </c>
      <c r="FQ20">
        <v>14</v>
      </c>
      <c r="FR20">
        <v>260</v>
      </c>
      <c r="FS20">
        <v>843</v>
      </c>
      <c r="FT20">
        <v>5032</v>
      </c>
      <c r="FU20">
        <v>1008</v>
      </c>
      <c r="FV20">
        <v>427</v>
      </c>
      <c r="FW20">
        <v>2127</v>
      </c>
      <c r="FX20">
        <v>1027</v>
      </c>
      <c r="FY20">
        <v>2257</v>
      </c>
      <c r="FZ20">
        <v>38</v>
      </c>
      <c r="GA20">
        <v>552</v>
      </c>
      <c r="GB20">
        <v>31</v>
      </c>
      <c r="GC20">
        <v>874</v>
      </c>
      <c r="GD20">
        <v>48</v>
      </c>
      <c r="GE20">
        <v>29</v>
      </c>
      <c r="GF20">
        <v>28</v>
      </c>
      <c r="GG20">
        <v>267</v>
      </c>
      <c r="GH20">
        <v>63</v>
      </c>
      <c r="GI20">
        <v>782</v>
      </c>
      <c r="GJ20">
        <v>1</v>
      </c>
      <c r="GK20">
        <v>122</v>
      </c>
      <c r="GL20">
        <v>23</v>
      </c>
      <c r="GM20">
        <v>2</v>
      </c>
      <c r="GN20">
        <v>169</v>
      </c>
      <c r="GO20">
        <v>22184</v>
      </c>
      <c r="GP20">
        <v>6</v>
      </c>
      <c r="GQ20">
        <v>9</v>
      </c>
      <c r="GR20">
        <v>38</v>
      </c>
      <c r="GS20">
        <v>121</v>
      </c>
      <c r="GT20">
        <v>2</v>
      </c>
      <c r="GU20">
        <v>3012</v>
      </c>
      <c r="GV20">
        <v>8425</v>
      </c>
      <c r="GW20">
        <v>164</v>
      </c>
      <c r="GX20">
        <v>320</v>
      </c>
      <c r="GY20">
        <v>57</v>
      </c>
      <c r="GZ20">
        <v>20</v>
      </c>
      <c r="HA20">
        <v>37</v>
      </c>
      <c r="HB20">
        <v>18</v>
      </c>
      <c r="HC20">
        <v>35</v>
      </c>
      <c r="HD20">
        <v>791</v>
      </c>
      <c r="HE20">
        <v>60</v>
      </c>
      <c r="HF20">
        <v>48</v>
      </c>
      <c r="HG20">
        <v>132</v>
      </c>
      <c r="HH20">
        <v>159</v>
      </c>
      <c r="HI20">
        <v>589</v>
      </c>
      <c r="HJ20">
        <v>791</v>
      </c>
      <c r="HK20">
        <v>21</v>
      </c>
      <c r="HL20">
        <v>78</v>
      </c>
      <c r="HM20">
        <v>2154</v>
      </c>
      <c r="HN20">
        <v>48843</v>
      </c>
      <c r="HO20">
        <v>12134</v>
      </c>
      <c r="HP20">
        <v>38</v>
      </c>
      <c r="HQ20">
        <v>780</v>
      </c>
      <c r="HR20">
        <v>54</v>
      </c>
      <c r="HS20">
        <v>1653</v>
      </c>
      <c r="HT20">
        <v>807</v>
      </c>
      <c r="HU20">
        <v>39</v>
      </c>
      <c r="HV20">
        <v>6</v>
      </c>
      <c r="HW20">
        <v>103</v>
      </c>
      <c r="HX20">
        <v>37</v>
      </c>
      <c r="HY20">
        <v>870</v>
      </c>
      <c r="HZ20">
        <v>46</v>
      </c>
      <c r="IA20">
        <v>4872</v>
      </c>
      <c r="IB20">
        <v>14</v>
      </c>
      <c r="IC20">
        <v>3592</v>
      </c>
      <c r="ID20">
        <v>49</v>
      </c>
      <c r="IE20">
        <v>44</v>
      </c>
      <c r="IF20">
        <v>538</v>
      </c>
      <c r="IG20">
        <v>46</v>
      </c>
      <c r="IH20">
        <v>82</v>
      </c>
      <c r="II20">
        <v>15</v>
      </c>
      <c r="IJ20">
        <v>26</v>
      </c>
      <c r="IK20">
        <v>2</v>
      </c>
      <c r="IL20">
        <v>29</v>
      </c>
      <c r="IM20">
        <v>1</v>
      </c>
      <c r="IN20">
        <v>94</v>
      </c>
      <c r="IO20">
        <v>52</v>
      </c>
      <c r="IP20">
        <v>6</v>
      </c>
      <c r="IQ20">
        <v>18</v>
      </c>
      <c r="IR20">
        <v>142</v>
      </c>
      <c r="IS20">
        <v>3628</v>
      </c>
      <c r="IT20">
        <v>116</v>
      </c>
      <c r="IU20">
        <v>38</v>
      </c>
      <c r="IV20">
        <v>76</v>
      </c>
      <c r="IW20">
        <v>2</v>
      </c>
      <c r="IX20">
        <v>4</v>
      </c>
      <c r="IY20">
        <v>705</v>
      </c>
      <c r="IZ20">
        <v>81059</v>
      </c>
      <c r="JA20">
        <v>4673</v>
      </c>
      <c r="JB20">
        <v>13278</v>
      </c>
      <c r="JC20">
        <v>135</v>
      </c>
      <c r="JD20">
        <v>268</v>
      </c>
      <c r="JE20">
        <v>90</v>
      </c>
      <c r="JF20">
        <v>5928</v>
      </c>
      <c r="JG20">
        <v>15901</v>
      </c>
      <c r="JH20">
        <v>24</v>
      </c>
      <c r="JI20">
        <v>3474</v>
      </c>
      <c r="JJ20">
        <v>78824</v>
      </c>
      <c r="JK20">
        <v>111</v>
      </c>
      <c r="JL20">
        <v>1434</v>
      </c>
      <c r="JM20">
        <v>65</v>
      </c>
      <c r="JN20">
        <v>26</v>
      </c>
      <c r="JO20">
        <v>1803</v>
      </c>
      <c r="JP20">
        <v>501</v>
      </c>
      <c r="JQ20">
        <v>921</v>
      </c>
      <c r="JR20">
        <v>18</v>
      </c>
      <c r="JS20">
        <v>1191</v>
      </c>
      <c r="JT20">
        <v>32</v>
      </c>
      <c r="JU20">
        <v>16130</v>
      </c>
      <c r="JV20">
        <v>39</v>
      </c>
      <c r="JW20">
        <v>15259</v>
      </c>
      <c r="JX20">
        <v>29</v>
      </c>
      <c r="JY20">
        <v>107</v>
      </c>
      <c r="JZ20">
        <v>150</v>
      </c>
      <c r="KA20">
        <v>36</v>
      </c>
      <c r="KB20">
        <v>2766</v>
      </c>
      <c r="KC20">
        <v>81</v>
      </c>
      <c r="KD20">
        <v>32</v>
      </c>
      <c r="KE20">
        <v>12</v>
      </c>
      <c r="KF20">
        <v>903</v>
      </c>
      <c r="KG20">
        <v>3968</v>
      </c>
      <c r="KH20">
        <v>70</v>
      </c>
      <c r="KI20">
        <v>516</v>
      </c>
      <c r="KJ20">
        <v>928</v>
      </c>
      <c r="KK20">
        <v>120</v>
      </c>
      <c r="KL20">
        <v>31078</v>
      </c>
      <c r="KM20">
        <v>9659</v>
      </c>
      <c r="KN20">
        <v>33334</v>
      </c>
      <c r="KO20">
        <v>802</v>
      </c>
      <c r="KP20">
        <v>325</v>
      </c>
      <c r="KQ20">
        <v>21</v>
      </c>
      <c r="KR20">
        <v>2484</v>
      </c>
      <c r="KS20">
        <v>42</v>
      </c>
      <c r="KT20">
        <v>2837</v>
      </c>
      <c r="KU20">
        <v>92</v>
      </c>
      <c r="KV20">
        <v>81</v>
      </c>
      <c r="KW20">
        <v>31070</v>
      </c>
      <c r="KX20">
        <v>340</v>
      </c>
      <c r="KY20">
        <v>85</v>
      </c>
      <c r="KZ20">
        <v>50</v>
      </c>
      <c r="LA20">
        <v>911</v>
      </c>
      <c r="LB20">
        <v>31</v>
      </c>
      <c r="LC20">
        <v>41</v>
      </c>
      <c r="LD20">
        <v>121</v>
      </c>
      <c r="LE20">
        <v>445</v>
      </c>
      <c r="LF20">
        <v>1377</v>
      </c>
      <c r="LG20">
        <v>196</v>
      </c>
      <c r="LH20">
        <v>18</v>
      </c>
      <c r="LI20">
        <v>73</v>
      </c>
      <c r="LJ20">
        <v>9192</v>
      </c>
      <c r="LK20">
        <v>477</v>
      </c>
      <c r="LL20">
        <v>894</v>
      </c>
      <c r="LM20">
        <v>117</v>
      </c>
      <c r="LN20">
        <v>584</v>
      </c>
      <c r="LO20">
        <v>51</v>
      </c>
      <c r="LP20">
        <v>24</v>
      </c>
      <c r="LQ20">
        <v>15</v>
      </c>
      <c r="LR20">
        <v>55</v>
      </c>
      <c r="LS20">
        <v>65</v>
      </c>
      <c r="LT20">
        <v>29</v>
      </c>
      <c r="LU20">
        <v>8</v>
      </c>
      <c r="LV20">
        <v>12</v>
      </c>
      <c r="LW20">
        <v>46</v>
      </c>
      <c r="LX20">
        <v>312</v>
      </c>
      <c r="LY20">
        <v>14</v>
      </c>
      <c r="LZ20">
        <v>53</v>
      </c>
      <c r="MA20">
        <v>295</v>
      </c>
      <c r="MB20">
        <v>65</v>
      </c>
      <c r="MC20">
        <v>2866</v>
      </c>
      <c r="MD20">
        <v>115348</v>
      </c>
      <c r="ME20">
        <v>66</v>
      </c>
      <c r="MF20">
        <v>224</v>
      </c>
      <c r="MG20">
        <v>66</v>
      </c>
      <c r="MH20">
        <v>11303</v>
      </c>
      <c r="MI20">
        <v>60</v>
      </c>
      <c r="MJ20">
        <v>63</v>
      </c>
      <c r="MK20">
        <v>1678</v>
      </c>
      <c r="ML20">
        <v>82669</v>
      </c>
      <c r="MM20">
        <v>709</v>
      </c>
      <c r="MN20">
        <v>44</v>
      </c>
      <c r="MO20">
        <v>24252</v>
      </c>
      <c r="MP20">
        <v>1122</v>
      </c>
      <c r="MQ20">
        <v>33</v>
      </c>
      <c r="MR20">
        <v>1345</v>
      </c>
      <c r="MS20">
        <v>11</v>
      </c>
      <c r="MT20">
        <v>43</v>
      </c>
      <c r="MU20">
        <v>27</v>
      </c>
      <c r="MV20">
        <v>212</v>
      </c>
      <c r="MW20">
        <v>39</v>
      </c>
      <c r="MX20">
        <v>9</v>
      </c>
      <c r="MY20">
        <v>5487</v>
      </c>
      <c r="MZ20">
        <v>11225</v>
      </c>
      <c r="NA20">
        <v>1</v>
      </c>
      <c r="NB20">
        <v>110</v>
      </c>
      <c r="NC20">
        <v>150</v>
      </c>
      <c r="ND20">
        <v>4967</v>
      </c>
      <c r="NE20">
        <v>19012</v>
      </c>
      <c r="NF20">
        <v>45</v>
      </c>
      <c r="NG20">
        <v>495</v>
      </c>
      <c r="NH20">
        <v>30</v>
      </c>
      <c r="NI20">
        <v>47</v>
      </c>
      <c r="NJ20">
        <v>2327</v>
      </c>
      <c r="NK20">
        <v>20</v>
      </c>
      <c r="NL20">
        <v>87</v>
      </c>
      <c r="NM20">
        <v>1117</v>
      </c>
      <c r="NN20">
        <v>24</v>
      </c>
      <c r="NO20">
        <v>640</v>
      </c>
      <c r="NP20">
        <v>1363</v>
      </c>
      <c r="NQ20">
        <v>23</v>
      </c>
      <c r="NR20">
        <v>1544</v>
      </c>
      <c r="NS20">
        <v>2713</v>
      </c>
      <c r="NT20">
        <v>610</v>
      </c>
      <c r="NU20">
        <v>47</v>
      </c>
      <c r="NV20">
        <v>2690</v>
      </c>
      <c r="NW20">
        <v>23</v>
      </c>
      <c r="NX20">
        <v>61</v>
      </c>
      <c r="NY20">
        <v>59</v>
      </c>
      <c r="NZ20">
        <v>996</v>
      </c>
      <c r="OA20">
        <v>2739</v>
      </c>
      <c r="OB20">
        <v>38</v>
      </c>
      <c r="OC20">
        <v>35</v>
      </c>
      <c r="OD20">
        <v>984</v>
      </c>
      <c r="OE20">
        <v>26</v>
      </c>
      <c r="OF20">
        <v>66</v>
      </c>
      <c r="OG20">
        <v>495</v>
      </c>
      <c r="OH20">
        <v>1621</v>
      </c>
      <c r="OI20">
        <v>2200</v>
      </c>
      <c r="OJ20">
        <v>374</v>
      </c>
      <c r="OK20">
        <v>28</v>
      </c>
      <c r="OL20">
        <v>3104</v>
      </c>
      <c r="OM20">
        <v>125</v>
      </c>
      <c r="ON20">
        <v>137</v>
      </c>
      <c r="OO20">
        <v>7712</v>
      </c>
      <c r="OP20">
        <v>86</v>
      </c>
      <c r="OQ20">
        <v>20</v>
      </c>
      <c r="OR20">
        <v>56</v>
      </c>
      <c r="OS20">
        <v>37</v>
      </c>
      <c r="OT20">
        <v>475</v>
      </c>
      <c r="OU20">
        <v>35</v>
      </c>
      <c r="OV20">
        <v>9705</v>
      </c>
      <c r="OW20">
        <v>1783</v>
      </c>
      <c r="OX20">
        <v>41</v>
      </c>
      <c r="OY20">
        <v>5892</v>
      </c>
      <c r="OZ20">
        <v>90</v>
      </c>
      <c r="PA20">
        <v>1006</v>
      </c>
      <c r="PB20">
        <v>11246</v>
      </c>
      <c r="PC20">
        <v>33</v>
      </c>
      <c r="PD20">
        <v>61</v>
      </c>
      <c r="PE20">
        <v>98</v>
      </c>
      <c r="PF20">
        <v>55</v>
      </c>
      <c r="PG20">
        <v>82991</v>
      </c>
      <c r="PH20">
        <v>33</v>
      </c>
      <c r="PI20">
        <v>197</v>
      </c>
      <c r="PJ20">
        <v>143</v>
      </c>
      <c r="PK20">
        <v>7852</v>
      </c>
      <c r="PL20">
        <v>61</v>
      </c>
      <c r="PM20">
        <v>64</v>
      </c>
      <c r="PN20">
        <v>638</v>
      </c>
      <c r="PO20">
        <v>20</v>
      </c>
      <c r="PP20">
        <v>44</v>
      </c>
      <c r="PQ20">
        <v>793882</v>
      </c>
      <c r="PR20">
        <v>33</v>
      </c>
      <c r="PS20">
        <v>2425</v>
      </c>
      <c r="PT20">
        <v>81</v>
      </c>
      <c r="PU20">
        <v>23</v>
      </c>
      <c r="PV20">
        <v>10</v>
      </c>
      <c r="PW20">
        <v>105</v>
      </c>
      <c r="PX20">
        <v>7</v>
      </c>
      <c r="PY20">
        <v>540</v>
      </c>
      <c r="PZ20">
        <v>49</v>
      </c>
      <c r="QA20">
        <v>94</v>
      </c>
      <c r="QB20">
        <v>3477</v>
      </c>
      <c r="QC20">
        <v>96</v>
      </c>
      <c r="QD20">
        <v>18</v>
      </c>
      <c r="QE20">
        <v>89</v>
      </c>
      <c r="QF20">
        <v>666</v>
      </c>
      <c r="QG20">
        <v>210</v>
      </c>
      <c r="QH20">
        <v>4093</v>
      </c>
      <c r="QI20">
        <v>2311</v>
      </c>
      <c r="QJ20">
        <v>41543</v>
      </c>
      <c r="QK20">
        <v>99</v>
      </c>
      <c r="QL20">
        <v>128</v>
      </c>
      <c r="QM20">
        <v>58</v>
      </c>
      <c r="QN20">
        <v>65</v>
      </c>
      <c r="QO20">
        <v>1</v>
      </c>
      <c r="QP20">
        <v>246</v>
      </c>
      <c r="QQ20">
        <v>20911</v>
      </c>
      <c r="QR20">
        <v>1</v>
      </c>
      <c r="QS20">
        <v>20</v>
      </c>
      <c r="QT20">
        <v>36</v>
      </c>
      <c r="QU20">
        <v>390</v>
      </c>
      <c r="QV20">
        <v>31</v>
      </c>
      <c r="QW20">
        <v>39</v>
      </c>
      <c r="QX20">
        <v>156</v>
      </c>
      <c r="QY20">
        <v>7</v>
      </c>
      <c r="QZ20">
        <v>10</v>
      </c>
      <c r="RA20">
        <v>589</v>
      </c>
      <c r="RB20">
        <v>411</v>
      </c>
      <c r="RC20">
        <v>1204</v>
      </c>
      <c r="RD20">
        <v>505</v>
      </c>
      <c r="RE20">
        <v>76531</v>
      </c>
      <c r="RF20">
        <v>146</v>
      </c>
      <c r="RG20">
        <v>106</v>
      </c>
      <c r="RH20">
        <v>409</v>
      </c>
      <c r="RI20">
        <v>43</v>
      </c>
      <c r="RJ20">
        <v>13</v>
      </c>
      <c r="RK20">
        <v>78</v>
      </c>
      <c r="RL20">
        <v>172</v>
      </c>
      <c r="RM20">
        <v>19</v>
      </c>
      <c r="RN20">
        <v>11513</v>
      </c>
      <c r="RO20">
        <v>137</v>
      </c>
      <c r="RP20">
        <v>213</v>
      </c>
      <c r="RQ20">
        <v>30</v>
      </c>
      <c r="RR20">
        <v>1063</v>
      </c>
      <c r="RS20">
        <v>40</v>
      </c>
      <c r="RT20">
        <v>131</v>
      </c>
      <c r="RU20">
        <v>22</v>
      </c>
      <c r="RV20">
        <v>135</v>
      </c>
      <c r="RW20">
        <v>26</v>
      </c>
      <c r="RX20">
        <v>545</v>
      </c>
      <c r="RY20">
        <v>190</v>
      </c>
      <c r="RZ20">
        <v>54</v>
      </c>
      <c r="SA20">
        <v>21</v>
      </c>
      <c r="SB20">
        <v>115</v>
      </c>
      <c r="SC20">
        <v>46</v>
      </c>
      <c r="SD20">
        <v>67</v>
      </c>
      <c r="SE20">
        <v>2114</v>
      </c>
      <c r="SF20">
        <v>9</v>
      </c>
      <c r="SG20">
        <v>406</v>
      </c>
      <c r="SH20">
        <v>710</v>
      </c>
      <c r="SI20">
        <v>30</v>
      </c>
      <c r="SJ20">
        <v>4</v>
      </c>
      <c r="SK20">
        <v>172</v>
      </c>
      <c r="SL20">
        <v>11</v>
      </c>
      <c r="SM20">
        <v>89000</v>
      </c>
      <c r="SN20">
        <v>57</v>
      </c>
      <c r="SO20">
        <v>26</v>
      </c>
      <c r="SP20">
        <v>5789</v>
      </c>
      <c r="SQ20">
        <v>10</v>
      </c>
      <c r="SR20">
        <v>28</v>
      </c>
      <c r="SS20">
        <v>21</v>
      </c>
      <c r="ST20">
        <v>47880</v>
      </c>
      <c r="SU20">
        <v>1045</v>
      </c>
      <c r="SV20">
        <v>21</v>
      </c>
      <c r="SW20">
        <v>981</v>
      </c>
      <c r="SX20">
        <v>78</v>
      </c>
      <c r="SY20">
        <v>60</v>
      </c>
      <c r="SZ20">
        <v>181</v>
      </c>
      <c r="TA20">
        <v>1367</v>
      </c>
      <c r="TB20">
        <v>138</v>
      </c>
      <c r="TC20">
        <v>155770</v>
      </c>
      <c r="TD20">
        <v>30</v>
      </c>
      <c r="TE20">
        <v>27740</v>
      </c>
      <c r="TF20">
        <v>56</v>
      </c>
      <c r="TG20">
        <v>957</v>
      </c>
      <c r="TH20">
        <v>64</v>
      </c>
      <c r="TI20">
        <v>50</v>
      </c>
      <c r="TJ20">
        <v>29</v>
      </c>
      <c r="TK20">
        <v>55</v>
      </c>
      <c r="TL20">
        <v>9302</v>
      </c>
      <c r="TM20">
        <v>593</v>
      </c>
      <c r="TN20">
        <v>77</v>
      </c>
      <c r="TO20">
        <v>2937</v>
      </c>
      <c r="TP20">
        <v>900</v>
      </c>
      <c r="TQ20">
        <v>59</v>
      </c>
      <c r="TR20">
        <v>30</v>
      </c>
      <c r="TS20">
        <v>63522</v>
      </c>
      <c r="TT20">
        <v>25</v>
      </c>
      <c r="TU20">
        <v>2828</v>
      </c>
      <c r="TV20">
        <v>41</v>
      </c>
      <c r="TW20">
        <v>304</v>
      </c>
      <c r="TX20">
        <v>9</v>
      </c>
      <c r="TY20">
        <v>55</v>
      </c>
      <c r="TZ20">
        <v>413</v>
      </c>
      <c r="UA20">
        <v>56</v>
      </c>
      <c r="UB20">
        <v>391</v>
      </c>
      <c r="UC20">
        <v>273</v>
      </c>
      <c r="UD20">
        <v>75</v>
      </c>
      <c r="UE20">
        <v>1661</v>
      </c>
      <c r="UF20">
        <v>3233</v>
      </c>
      <c r="UG20">
        <v>1739</v>
      </c>
      <c r="UH20">
        <v>182</v>
      </c>
      <c r="UI20">
        <v>3826</v>
      </c>
      <c r="UJ20">
        <v>107</v>
      </c>
      <c r="UK20">
        <v>101</v>
      </c>
      <c r="UL20">
        <v>122</v>
      </c>
      <c r="UM20">
        <v>109</v>
      </c>
      <c r="UN20">
        <v>33</v>
      </c>
      <c r="UO20">
        <v>787</v>
      </c>
      <c r="UP20">
        <v>731</v>
      </c>
      <c r="UQ20">
        <v>57</v>
      </c>
      <c r="UR20">
        <v>26</v>
      </c>
      <c r="US20">
        <v>34</v>
      </c>
      <c r="UT20">
        <v>802</v>
      </c>
      <c r="UU20">
        <v>59</v>
      </c>
      <c r="UV20">
        <v>1999</v>
      </c>
      <c r="UW20">
        <v>663</v>
      </c>
      <c r="UX20">
        <v>423</v>
      </c>
      <c r="UY20">
        <v>135</v>
      </c>
      <c r="UZ20">
        <v>44</v>
      </c>
      <c r="VA20">
        <v>973</v>
      </c>
      <c r="VB20">
        <v>130</v>
      </c>
      <c r="VC20">
        <v>7</v>
      </c>
      <c r="VD20">
        <v>14741</v>
      </c>
      <c r="VE20">
        <v>1998</v>
      </c>
      <c r="VF20">
        <v>129</v>
      </c>
      <c r="VG20">
        <v>17</v>
      </c>
      <c r="VH20">
        <v>42</v>
      </c>
      <c r="VI20">
        <v>97</v>
      </c>
      <c r="VJ20">
        <v>49</v>
      </c>
      <c r="VK20">
        <v>4</v>
      </c>
      <c r="VL20">
        <v>1241</v>
      </c>
      <c r="VM20">
        <v>37</v>
      </c>
      <c r="VN20">
        <v>394</v>
      </c>
      <c r="VO20">
        <v>164</v>
      </c>
      <c r="VP20">
        <v>5686</v>
      </c>
      <c r="VQ20">
        <v>1511</v>
      </c>
      <c r="VR20">
        <v>4</v>
      </c>
      <c r="VS20">
        <v>358</v>
      </c>
      <c r="VT20">
        <v>48</v>
      </c>
      <c r="VU20">
        <v>219</v>
      </c>
      <c r="VV20">
        <v>10784</v>
      </c>
      <c r="VW20">
        <v>31918</v>
      </c>
      <c r="VX20">
        <v>201</v>
      </c>
      <c r="VY20">
        <v>1236</v>
      </c>
      <c r="VZ20">
        <v>28</v>
      </c>
      <c r="WA20">
        <v>107</v>
      </c>
      <c r="WB20">
        <v>1133</v>
      </c>
      <c r="WC20">
        <v>4304</v>
      </c>
      <c r="WD20">
        <v>30</v>
      </c>
      <c r="WE20">
        <v>22</v>
      </c>
      <c r="WF20">
        <v>152</v>
      </c>
      <c r="WG20">
        <v>565</v>
      </c>
      <c r="WH20">
        <v>296</v>
      </c>
      <c r="WI20">
        <v>152</v>
      </c>
      <c r="WJ20">
        <v>2238</v>
      </c>
      <c r="WK20">
        <v>31809</v>
      </c>
      <c r="WL20">
        <v>37</v>
      </c>
      <c r="WM20">
        <v>3943</v>
      </c>
      <c r="WN20">
        <v>0.95041427678750012</v>
      </c>
      <c r="WO20">
        <v>600</v>
      </c>
      <c r="WP20">
        <v>97</v>
      </c>
      <c r="WQ20">
        <v>474</v>
      </c>
      <c r="WR20">
        <v>228</v>
      </c>
      <c r="WS20">
        <v>616</v>
      </c>
      <c r="WT20">
        <v>164</v>
      </c>
      <c r="WU20">
        <v>54</v>
      </c>
      <c r="WV20">
        <v>159</v>
      </c>
      <c r="WW20">
        <v>732</v>
      </c>
      <c r="WX20">
        <v>171</v>
      </c>
      <c r="WY20">
        <v>1272</v>
      </c>
      <c r="WZ20">
        <v>7417</v>
      </c>
      <c r="XA20">
        <v>52</v>
      </c>
      <c r="XB20">
        <v>179</v>
      </c>
      <c r="XC20">
        <v>487</v>
      </c>
      <c r="XD20">
        <v>3784</v>
      </c>
      <c r="XE20">
        <v>559</v>
      </c>
      <c r="XF20">
        <v>52</v>
      </c>
      <c r="XG20">
        <v>71</v>
      </c>
      <c r="XH20">
        <v>4</v>
      </c>
      <c r="XI20">
        <v>33</v>
      </c>
      <c r="XJ20">
        <v>39</v>
      </c>
      <c r="XK20">
        <v>224</v>
      </c>
      <c r="XL20">
        <v>457</v>
      </c>
      <c r="XM20">
        <v>182</v>
      </c>
      <c r="XN20">
        <v>30</v>
      </c>
      <c r="XO20">
        <v>6</v>
      </c>
      <c r="XP20">
        <v>169</v>
      </c>
      <c r="XQ20">
        <v>88</v>
      </c>
      <c r="XR20">
        <v>77</v>
      </c>
      <c r="XS20">
        <v>19</v>
      </c>
      <c r="XT20">
        <v>7372</v>
      </c>
      <c r="XU20">
        <v>108</v>
      </c>
      <c r="XV20">
        <v>1477</v>
      </c>
      <c r="XW20">
        <v>28</v>
      </c>
      <c r="XX20">
        <v>30</v>
      </c>
      <c r="XY20">
        <v>95212</v>
      </c>
      <c r="XZ20">
        <v>242</v>
      </c>
      <c r="YA20">
        <v>51</v>
      </c>
      <c r="YB20">
        <v>22</v>
      </c>
      <c r="YC20">
        <v>228</v>
      </c>
      <c r="YD20">
        <v>10</v>
      </c>
      <c r="YE20">
        <v>618</v>
      </c>
      <c r="YF20">
        <v>11</v>
      </c>
      <c r="YG20">
        <v>22</v>
      </c>
      <c r="YH20">
        <v>81</v>
      </c>
      <c r="YI20">
        <v>75</v>
      </c>
      <c r="YJ20">
        <v>354</v>
      </c>
      <c r="YK20">
        <v>1667</v>
      </c>
      <c r="YL20">
        <v>596</v>
      </c>
      <c r="YM20">
        <v>520</v>
      </c>
      <c r="YN20">
        <v>96</v>
      </c>
      <c r="YO20">
        <v>21</v>
      </c>
      <c r="YP20">
        <v>35</v>
      </c>
      <c r="YQ20">
        <v>608</v>
      </c>
      <c r="YR20">
        <v>759</v>
      </c>
      <c r="YS20">
        <v>80</v>
      </c>
      <c r="YT20">
        <v>1395</v>
      </c>
      <c r="YU20">
        <v>13</v>
      </c>
      <c r="YV20">
        <v>19</v>
      </c>
      <c r="YW20">
        <v>19</v>
      </c>
      <c r="YX20">
        <v>16</v>
      </c>
      <c r="YY20">
        <v>696</v>
      </c>
      <c r="YZ20">
        <v>87</v>
      </c>
      <c r="ZA20">
        <v>87</v>
      </c>
      <c r="ZB20">
        <v>16</v>
      </c>
      <c r="ZC20">
        <v>113</v>
      </c>
      <c r="ZD20">
        <v>1052</v>
      </c>
      <c r="ZE20">
        <v>2517</v>
      </c>
      <c r="ZF20">
        <v>656</v>
      </c>
      <c r="ZG20">
        <v>598</v>
      </c>
      <c r="ZH20">
        <v>687</v>
      </c>
      <c r="ZI20">
        <v>869</v>
      </c>
      <c r="ZJ20">
        <v>37</v>
      </c>
      <c r="ZK20">
        <v>2785</v>
      </c>
      <c r="ZL20">
        <v>1040</v>
      </c>
      <c r="ZM20">
        <v>923</v>
      </c>
      <c r="ZN20">
        <v>1077</v>
      </c>
      <c r="ZO20">
        <v>235</v>
      </c>
      <c r="ZP20">
        <v>37</v>
      </c>
      <c r="ZQ20">
        <v>1972</v>
      </c>
      <c r="ZR20">
        <v>11</v>
      </c>
      <c r="ZS20">
        <v>803</v>
      </c>
      <c r="ZT20">
        <v>3285</v>
      </c>
      <c r="ZU20">
        <v>65</v>
      </c>
      <c r="ZV20">
        <v>64705</v>
      </c>
      <c r="ZW20">
        <v>19</v>
      </c>
      <c r="ZX20">
        <v>8493</v>
      </c>
      <c r="ZY20">
        <v>2978</v>
      </c>
      <c r="ZZ20">
        <v>147</v>
      </c>
      <c r="AAA20">
        <v>140</v>
      </c>
      <c r="AAB20">
        <v>27</v>
      </c>
      <c r="AAC20">
        <v>52</v>
      </c>
      <c r="AAD20">
        <v>5117</v>
      </c>
      <c r="AAE20">
        <v>10</v>
      </c>
      <c r="AAF20">
        <v>1830</v>
      </c>
      <c r="AAG20">
        <v>421</v>
      </c>
      <c r="AAH20">
        <v>1128</v>
      </c>
      <c r="AAI20">
        <v>754</v>
      </c>
      <c r="AAJ20">
        <v>1498</v>
      </c>
      <c r="AAK20">
        <v>113</v>
      </c>
      <c r="AAL20">
        <v>72</v>
      </c>
      <c r="AAM20">
        <v>10</v>
      </c>
      <c r="AAN20">
        <v>1658</v>
      </c>
      <c r="AAO20">
        <v>92</v>
      </c>
      <c r="AAP20">
        <v>3815</v>
      </c>
      <c r="AAQ20">
        <v>20</v>
      </c>
      <c r="AAR20">
        <v>3362</v>
      </c>
      <c r="AAS20">
        <v>190</v>
      </c>
      <c r="AAT20">
        <v>41</v>
      </c>
      <c r="AAU20">
        <v>749</v>
      </c>
      <c r="AAV20">
        <v>171</v>
      </c>
      <c r="AAW20">
        <v>79</v>
      </c>
      <c r="AAX20">
        <v>90</v>
      </c>
      <c r="AAY20">
        <v>64</v>
      </c>
      <c r="AAZ20">
        <v>31191</v>
      </c>
      <c r="ABA20">
        <v>94976</v>
      </c>
      <c r="ABB20">
        <v>378</v>
      </c>
      <c r="ABC20">
        <v>56</v>
      </c>
      <c r="ABD20">
        <v>3318</v>
      </c>
      <c r="ABE20">
        <v>14724</v>
      </c>
      <c r="ABF20">
        <v>65008</v>
      </c>
      <c r="ABG20">
        <v>37</v>
      </c>
      <c r="ABH20">
        <v>1745</v>
      </c>
      <c r="ABI20">
        <v>1364</v>
      </c>
      <c r="ABJ20">
        <v>2978</v>
      </c>
      <c r="ABK20">
        <v>4</v>
      </c>
      <c r="ABL20">
        <v>18</v>
      </c>
      <c r="ABM20">
        <v>17</v>
      </c>
      <c r="ABN20">
        <v>87</v>
      </c>
      <c r="ABO20">
        <v>14</v>
      </c>
      <c r="ABP20">
        <v>26</v>
      </c>
      <c r="ABQ20">
        <v>73</v>
      </c>
      <c r="ABR20">
        <v>244</v>
      </c>
      <c r="ABS20">
        <v>21</v>
      </c>
      <c r="ABT20">
        <v>9</v>
      </c>
      <c r="ABU20">
        <v>143</v>
      </c>
      <c r="ABV20">
        <v>108</v>
      </c>
      <c r="ABW20">
        <v>18</v>
      </c>
      <c r="ABX20">
        <v>990</v>
      </c>
      <c r="ABY20">
        <v>45</v>
      </c>
      <c r="ABZ20">
        <v>16</v>
      </c>
      <c r="ACA20">
        <v>57</v>
      </c>
      <c r="ACB20">
        <v>28</v>
      </c>
      <c r="ACC20">
        <v>22</v>
      </c>
      <c r="ACD20">
        <v>1904</v>
      </c>
      <c r="ACE20">
        <v>104</v>
      </c>
      <c r="ACF20">
        <v>33</v>
      </c>
      <c r="ACG20">
        <v>63</v>
      </c>
      <c r="ACH20">
        <v>990</v>
      </c>
      <c r="ACI20">
        <v>1332</v>
      </c>
      <c r="ACJ20">
        <v>725</v>
      </c>
      <c r="ACK20">
        <v>85</v>
      </c>
      <c r="ACL20">
        <v>275</v>
      </c>
      <c r="ACM20">
        <v>18</v>
      </c>
      <c r="ACN20">
        <v>826</v>
      </c>
      <c r="ACO20">
        <v>26</v>
      </c>
      <c r="ACP20">
        <v>74</v>
      </c>
      <c r="ACQ20">
        <v>17</v>
      </c>
      <c r="ACR20">
        <v>1923</v>
      </c>
      <c r="ACS20">
        <v>51</v>
      </c>
      <c r="ACT20">
        <v>2</v>
      </c>
      <c r="ACU20">
        <v>111</v>
      </c>
      <c r="ACV20">
        <v>19</v>
      </c>
      <c r="ACW20">
        <v>48</v>
      </c>
      <c r="ACX20">
        <v>154</v>
      </c>
      <c r="ACY20">
        <v>11</v>
      </c>
      <c r="ACZ20">
        <v>690</v>
      </c>
      <c r="ADA20">
        <v>1806</v>
      </c>
      <c r="ADB20">
        <v>177</v>
      </c>
      <c r="ADC20">
        <v>185</v>
      </c>
      <c r="ADD20">
        <v>33</v>
      </c>
      <c r="ADE20">
        <v>1</v>
      </c>
      <c r="ADF20">
        <v>16</v>
      </c>
      <c r="ADG20">
        <v>806</v>
      </c>
      <c r="ADH20">
        <v>40</v>
      </c>
      <c r="ADI20">
        <v>648</v>
      </c>
      <c r="ADJ20">
        <v>3389</v>
      </c>
      <c r="ADK20">
        <v>22</v>
      </c>
      <c r="ADL20">
        <v>130</v>
      </c>
      <c r="ADM20">
        <v>107</v>
      </c>
      <c r="ADN20">
        <v>1</v>
      </c>
      <c r="ADO20">
        <v>23</v>
      </c>
      <c r="ADP20">
        <v>248</v>
      </c>
      <c r="ADQ20">
        <v>50</v>
      </c>
      <c r="ADR20">
        <v>38</v>
      </c>
      <c r="ADS20">
        <v>700</v>
      </c>
      <c r="ADT20">
        <v>25</v>
      </c>
      <c r="ADU20">
        <v>25665</v>
      </c>
      <c r="ADV20">
        <v>23444</v>
      </c>
      <c r="ADW20">
        <v>1290</v>
      </c>
      <c r="ADX20">
        <v>5821</v>
      </c>
      <c r="ADY20">
        <v>46</v>
      </c>
      <c r="ADZ20">
        <v>5324</v>
      </c>
      <c r="AEA20">
        <v>37</v>
      </c>
      <c r="AEB20">
        <v>40</v>
      </c>
      <c r="AEC20">
        <v>39</v>
      </c>
      <c r="AED20">
        <v>58</v>
      </c>
      <c r="AEE20">
        <v>76</v>
      </c>
      <c r="AEF20">
        <v>130</v>
      </c>
      <c r="AEG20">
        <v>104</v>
      </c>
      <c r="AEH20">
        <v>1486</v>
      </c>
      <c r="AEI20">
        <v>150</v>
      </c>
      <c r="AEJ20">
        <v>33</v>
      </c>
      <c r="AEK20">
        <v>24</v>
      </c>
      <c r="AEL20">
        <v>276</v>
      </c>
      <c r="AEM20">
        <v>454</v>
      </c>
      <c r="AEN20">
        <v>62</v>
      </c>
      <c r="AEO20">
        <v>16</v>
      </c>
      <c r="AEP20">
        <v>518</v>
      </c>
      <c r="AEQ20">
        <v>49814</v>
      </c>
      <c r="AER20">
        <v>419</v>
      </c>
      <c r="AES20">
        <v>7</v>
      </c>
      <c r="AET20">
        <v>583</v>
      </c>
      <c r="AEU20">
        <v>695</v>
      </c>
      <c r="AEV20">
        <v>443</v>
      </c>
      <c r="AEW20">
        <v>1105</v>
      </c>
      <c r="AEX20">
        <v>18</v>
      </c>
      <c r="AEY20">
        <v>40</v>
      </c>
      <c r="AEZ20">
        <v>4</v>
      </c>
      <c r="AFA20">
        <v>44</v>
      </c>
      <c r="AFB20">
        <v>44</v>
      </c>
      <c r="AFC20">
        <v>115</v>
      </c>
      <c r="AFD20">
        <v>62</v>
      </c>
      <c r="AFE20">
        <v>225</v>
      </c>
      <c r="AFF20">
        <v>10</v>
      </c>
      <c r="AFG20">
        <v>1420</v>
      </c>
      <c r="AFH20">
        <v>2595</v>
      </c>
      <c r="AFI20">
        <v>5176</v>
      </c>
      <c r="AFJ20">
        <v>70</v>
      </c>
      <c r="AFK20">
        <v>131</v>
      </c>
      <c r="AFL20">
        <v>17</v>
      </c>
      <c r="AFM20">
        <v>8440</v>
      </c>
      <c r="AFN20">
        <v>958</v>
      </c>
      <c r="AFO20">
        <v>1121</v>
      </c>
      <c r="AFP20">
        <v>117</v>
      </c>
      <c r="AFQ20">
        <v>136</v>
      </c>
      <c r="AFR20">
        <v>29</v>
      </c>
      <c r="AFS20">
        <v>72954</v>
      </c>
      <c r="AFT20">
        <v>70</v>
      </c>
      <c r="AFU20">
        <v>2177</v>
      </c>
      <c r="AFV20">
        <v>73</v>
      </c>
      <c r="AFW20">
        <v>28</v>
      </c>
      <c r="AFX20">
        <v>601</v>
      </c>
      <c r="AFY20">
        <v>27</v>
      </c>
      <c r="AFZ20">
        <v>148</v>
      </c>
      <c r="AGA20">
        <v>289</v>
      </c>
      <c r="AGB20">
        <v>3677</v>
      </c>
      <c r="AGC20">
        <v>984</v>
      </c>
      <c r="AGD20">
        <v>275</v>
      </c>
      <c r="AGE20">
        <v>12375</v>
      </c>
      <c r="AGF20">
        <v>1064</v>
      </c>
      <c r="AGG20">
        <v>23377</v>
      </c>
      <c r="AGH20">
        <v>317</v>
      </c>
      <c r="AGI20">
        <v>676</v>
      </c>
      <c r="AGJ20">
        <v>5236</v>
      </c>
      <c r="AGK20">
        <v>21</v>
      </c>
      <c r="AGL20">
        <v>15986</v>
      </c>
    </row>
    <row r="21" spans="1:870" x14ac:dyDescent="0.3">
      <c r="A21" t="s">
        <v>889</v>
      </c>
      <c r="B21">
        <v>1125</v>
      </c>
      <c r="C21">
        <v>152</v>
      </c>
      <c r="D21">
        <v>73</v>
      </c>
      <c r="E21">
        <v>3354</v>
      </c>
      <c r="F21">
        <v>42</v>
      </c>
      <c r="G21">
        <v>52</v>
      </c>
      <c r="H21">
        <v>33</v>
      </c>
      <c r="I21">
        <v>48</v>
      </c>
      <c r="J21">
        <v>655</v>
      </c>
      <c r="K21">
        <v>4938</v>
      </c>
      <c r="L21">
        <v>5</v>
      </c>
      <c r="M21">
        <v>358</v>
      </c>
      <c r="N21">
        <v>1102</v>
      </c>
      <c r="O21">
        <v>1211</v>
      </c>
      <c r="P21">
        <v>717</v>
      </c>
      <c r="Q21">
        <v>30</v>
      </c>
      <c r="R21">
        <v>949</v>
      </c>
      <c r="S21">
        <v>123</v>
      </c>
      <c r="T21">
        <v>37</v>
      </c>
      <c r="U21">
        <v>210</v>
      </c>
      <c r="V21">
        <v>95</v>
      </c>
      <c r="W21">
        <v>66</v>
      </c>
      <c r="X21">
        <v>1</v>
      </c>
      <c r="Y21">
        <v>39</v>
      </c>
      <c r="Z21">
        <v>33</v>
      </c>
      <c r="AA21">
        <v>52</v>
      </c>
      <c r="AB21">
        <v>2511</v>
      </c>
      <c r="AC21">
        <v>817</v>
      </c>
      <c r="AD21">
        <v>115</v>
      </c>
      <c r="AE21">
        <v>688</v>
      </c>
      <c r="AF21">
        <v>1669</v>
      </c>
      <c r="AG21">
        <v>2552</v>
      </c>
      <c r="AH21">
        <v>170</v>
      </c>
      <c r="AI21">
        <v>235</v>
      </c>
      <c r="AJ21">
        <v>102</v>
      </c>
      <c r="AK21">
        <v>353</v>
      </c>
      <c r="AL21">
        <v>1680</v>
      </c>
      <c r="AM21">
        <v>113</v>
      </c>
      <c r="AN21">
        <v>121</v>
      </c>
      <c r="AO21">
        <v>20</v>
      </c>
      <c r="AP21">
        <v>9206</v>
      </c>
      <c r="AQ21">
        <v>460</v>
      </c>
      <c r="AR21">
        <v>425</v>
      </c>
      <c r="AS21">
        <v>32</v>
      </c>
      <c r="AT21">
        <v>169</v>
      </c>
      <c r="AU21">
        <v>168</v>
      </c>
      <c r="AV21">
        <v>81</v>
      </c>
      <c r="AW21">
        <v>6443</v>
      </c>
      <c r="AX21">
        <v>506</v>
      </c>
      <c r="AY21">
        <v>198</v>
      </c>
      <c r="AZ21">
        <v>8</v>
      </c>
      <c r="BA21">
        <v>792</v>
      </c>
      <c r="BB21">
        <v>35</v>
      </c>
      <c r="BC21">
        <v>172</v>
      </c>
      <c r="BD21">
        <v>53</v>
      </c>
      <c r="BE21">
        <v>48</v>
      </c>
      <c r="BF21">
        <v>145</v>
      </c>
      <c r="BG21">
        <v>1151</v>
      </c>
      <c r="BH21">
        <v>198</v>
      </c>
      <c r="BI21">
        <v>60153</v>
      </c>
      <c r="BJ21">
        <v>136</v>
      </c>
      <c r="BK21">
        <v>31</v>
      </c>
      <c r="BL21">
        <v>60</v>
      </c>
      <c r="BM21">
        <v>694</v>
      </c>
      <c r="BN21">
        <v>94</v>
      </c>
      <c r="BO21">
        <v>68</v>
      </c>
      <c r="BP21">
        <v>25</v>
      </c>
      <c r="BQ21">
        <v>1685</v>
      </c>
      <c r="BR21">
        <v>80</v>
      </c>
      <c r="BS21">
        <v>75</v>
      </c>
      <c r="BT21">
        <v>8226</v>
      </c>
      <c r="BU21">
        <v>1696</v>
      </c>
      <c r="BV21">
        <v>294</v>
      </c>
      <c r="BW21">
        <v>27450</v>
      </c>
      <c r="BX21">
        <v>219</v>
      </c>
      <c r="BY21">
        <v>12</v>
      </c>
      <c r="BZ21">
        <v>239257</v>
      </c>
      <c r="CA21">
        <v>109</v>
      </c>
      <c r="CB21">
        <v>19</v>
      </c>
      <c r="CC21">
        <v>90</v>
      </c>
      <c r="CD21">
        <v>36</v>
      </c>
      <c r="CE21">
        <v>54</v>
      </c>
      <c r="CF21">
        <v>613</v>
      </c>
      <c r="CG21">
        <v>108849</v>
      </c>
      <c r="CH21">
        <v>291</v>
      </c>
      <c r="CI21">
        <v>2</v>
      </c>
      <c r="CJ21">
        <v>1</v>
      </c>
      <c r="CK21">
        <v>367</v>
      </c>
      <c r="CL21">
        <v>590</v>
      </c>
      <c r="CM21">
        <v>41</v>
      </c>
      <c r="CN21">
        <v>46</v>
      </c>
      <c r="CO21">
        <v>104</v>
      </c>
      <c r="CP21">
        <v>2317270</v>
      </c>
      <c r="CQ21">
        <v>106</v>
      </c>
      <c r="CR21">
        <v>3</v>
      </c>
      <c r="CS21">
        <v>139</v>
      </c>
      <c r="CT21">
        <v>30</v>
      </c>
      <c r="CU21">
        <v>265</v>
      </c>
      <c r="CV21">
        <v>1066</v>
      </c>
      <c r="CW21">
        <v>17</v>
      </c>
      <c r="CX21">
        <v>123</v>
      </c>
      <c r="CY21">
        <v>183854</v>
      </c>
      <c r="CZ21">
        <v>22724</v>
      </c>
      <c r="DA21">
        <v>255</v>
      </c>
      <c r="DB21">
        <v>54</v>
      </c>
      <c r="DC21">
        <v>50</v>
      </c>
      <c r="DD21">
        <v>52</v>
      </c>
      <c r="DE21">
        <v>1898</v>
      </c>
      <c r="DF21">
        <v>239</v>
      </c>
      <c r="DG21">
        <v>15</v>
      </c>
      <c r="DH21">
        <v>3</v>
      </c>
      <c r="DI21">
        <v>10</v>
      </c>
      <c r="DJ21">
        <v>447</v>
      </c>
      <c r="DK21">
        <v>23</v>
      </c>
      <c r="DL21">
        <v>29</v>
      </c>
      <c r="DM21">
        <v>19</v>
      </c>
      <c r="DN21">
        <v>142</v>
      </c>
      <c r="DO21">
        <v>3347</v>
      </c>
      <c r="DP21">
        <v>36</v>
      </c>
      <c r="DQ21">
        <v>425</v>
      </c>
      <c r="DR21">
        <v>73</v>
      </c>
      <c r="DS21">
        <v>12368</v>
      </c>
      <c r="DT21">
        <v>18</v>
      </c>
      <c r="DU21">
        <v>7404</v>
      </c>
      <c r="DV21">
        <v>20049</v>
      </c>
      <c r="DW21">
        <v>92</v>
      </c>
      <c r="DX21">
        <v>609982</v>
      </c>
      <c r="DY21">
        <v>10</v>
      </c>
      <c r="DZ21">
        <v>268</v>
      </c>
      <c r="EA21">
        <v>486</v>
      </c>
      <c r="EB21">
        <v>154</v>
      </c>
      <c r="EC21">
        <v>1623</v>
      </c>
      <c r="ED21">
        <v>126</v>
      </c>
      <c r="EE21">
        <v>9533</v>
      </c>
      <c r="EF21">
        <v>5</v>
      </c>
      <c r="EG21">
        <v>530</v>
      </c>
      <c r="EH21">
        <v>18</v>
      </c>
      <c r="EI21">
        <v>52</v>
      </c>
      <c r="EJ21">
        <v>341</v>
      </c>
      <c r="EK21">
        <v>233</v>
      </c>
      <c r="EL21">
        <v>224</v>
      </c>
      <c r="EM21">
        <v>13</v>
      </c>
      <c r="EN21">
        <v>2628</v>
      </c>
      <c r="EO21">
        <v>195</v>
      </c>
      <c r="EP21">
        <v>19</v>
      </c>
      <c r="EQ21">
        <v>514</v>
      </c>
      <c r="ER21">
        <v>137047</v>
      </c>
      <c r="ES21">
        <v>41</v>
      </c>
      <c r="ET21">
        <v>28416</v>
      </c>
      <c r="EU21">
        <v>499</v>
      </c>
      <c r="EV21">
        <v>5196</v>
      </c>
      <c r="EW21">
        <v>4162</v>
      </c>
      <c r="EX21">
        <v>33</v>
      </c>
      <c r="EY21">
        <v>8</v>
      </c>
      <c r="EZ21">
        <v>2055</v>
      </c>
      <c r="FA21">
        <v>262</v>
      </c>
      <c r="FB21">
        <v>31878</v>
      </c>
      <c r="FC21">
        <v>2667</v>
      </c>
      <c r="FD21">
        <v>77</v>
      </c>
      <c r="FE21">
        <v>78</v>
      </c>
      <c r="FF21">
        <v>536</v>
      </c>
      <c r="FG21">
        <v>39</v>
      </c>
      <c r="FH21">
        <v>5369</v>
      </c>
      <c r="FI21">
        <v>905</v>
      </c>
      <c r="FJ21">
        <v>93</v>
      </c>
      <c r="FK21">
        <v>8</v>
      </c>
      <c r="FL21">
        <v>3652</v>
      </c>
      <c r="FM21">
        <v>136</v>
      </c>
      <c r="FN21">
        <v>68</v>
      </c>
      <c r="FO21">
        <v>22</v>
      </c>
      <c r="FP21">
        <v>26</v>
      </c>
      <c r="FQ21">
        <v>13</v>
      </c>
      <c r="FR21">
        <v>253</v>
      </c>
      <c r="FS21">
        <v>810</v>
      </c>
      <c r="FT21">
        <v>4871</v>
      </c>
      <c r="FU21">
        <v>969</v>
      </c>
      <c r="FV21">
        <v>400</v>
      </c>
      <c r="FW21">
        <v>2124</v>
      </c>
      <c r="FX21">
        <v>1006</v>
      </c>
      <c r="FY21">
        <v>2211</v>
      </c>
      <c r="FZ21">
        <v>34</v>
      </c>
      <c r="GA21">
        <v>547</v>
      </c>
      <c r="GB21">
        <v>29</v>
      </c>
      <c r="GC21">
        <v>854</v>
      </c>
      <c r="GD21">
        <v>45</v>
      </c>
      <c r="GE21">
        <v>27</v>
      </c>
      <c r="GF21">
        <v>26</v>
      </c>
      <c r="GG21">
        <v>263</v>
      </c>
      <c r="GH21">
        <v>55</v>
      </c>
      <c r="GI21">
        <v>768</v>
      </c>
      <c r="GJ21">
        <v>1</v>
      </c>
      <c r="GK21">
        <v>106</v>
      </c>
      <c r="GL21">
        <v>21</v>
      </c>
      <c r="GM21">
        <v>2</v>
      </c>
      <c r="GN21">
        <v>159</v>
      </c>
      <c r="GO21">
        <v>21954</v>
      </c>
      <c r="GP21">
        <v>5</v>
      </c>
      <c r="GQ21">
        <v>9</v>
      </c>
      <c r="GR21">
        <v>35</v>
      </c>
      <c r="GS21">
        <v>114</v>
      </c>
      <c r="GT21">
        <v>2</v>
      </c>
      <c r="GU21">
        <v>2778</v>
      </c>
      <c r="GV21">
        <v>9204</v>
      </c>
      <c r="GW21">
        <v>160</v>
      </c>
      <c r="GX21">
        <v>269</v>
      </c>
      <c r="GY21">
        <v>54</v>
      </c>
      <c r="GZ21">
        <v>18</v>
      </c>
      <c r="HA21">
        <v>33</v>
      </c>
      <c r="HB21">
        <v>15</v>
      </c>
      <c r="HC21">
        <v>31</v>
      </c>
      <c r="HD21">
        <v>821</v>
      </c>
      <c r="HE21">
        <v>57</v>
      </c>
      <c r="HF21">
        <v>45</v>
      </c>
      <c r="HG21">
        <v>122</v>
      </c>
      <c r="HH21">
        <v>145</v>
      </c>
      <c r="HI21">
        <v>580</v>
      </c>
      <c r="HJ21">
        <v>768</v>
      </c>
      <c r="HK21">
        <v>18</v>
      </c>
      <c r="HL21">
        <v>71</v>
      </c>
      <c r="HM21">
        <v>2128</v>
      </c>
      <c r="HN21">
        <v>48248</v>
      </c>
      <c r="HO21">
        <v>12232</v>
      </c>
      <c r="HP21">
        <v>35</v>
      </c>
      <c r="HQ21">
        <v>770</v>
      </c>
      <c r="HR21">
        <v>53</v>
      </c>
      <c r="HS21">
        <v>1630</v>
      </c>
      <c r="HT21">
        <v>749</v>
      </c>
      <c r="HU21">
        <v>38</v>
      </c>
      <c r="HV21">
        <v>5</v>
      </c>
      <c r="HW21">
        <v>90</v>
      </c>
      <c r="HX21">
        <v>32</v>
      </c>
      <c r="HY21">
        <v>808</v>
      </c>
      <c r="HZ21">
        <v>44</v>
      </c>
      <c r="IA21">
        <v>4808</v>
      </c>
      <c r="IB21">
        <v>13</v>
      </c>
      <c r="IC21">
        <v>3562</v>
      </c>
      <c r="ID21">
        <v>44</v>
      </c>
      <c r="IE21">
        <v>42</v>
      </c>
      <c r="IF21">
        <v>518</v>
      </c>
      <c r="IG21">
        <v>42</v>
      </c>
      <c r="IH21">
        <v>71</v>
      </c>
      <c r="II21">
        <v>15</v>
      </c>
      <c r="IJ21">
        <v>25</v>
      </c>
      <c r="IK21">
        <v>2</v>
      </c>
      <c r="IL21">
        <v>28</v>
      </c>
      <c r="IM21">
        <v>1</v>
      </c>
      <c r="IN21">
        <v>88</v>
      </c>
      <c r="IO21">
        <v>48</v>
      </c>
      <c r="IP21">
        <v>6</v>
      </c>
      <c r="IQ21">
        <v>18</v>
      </c>
      <c r="IR21">
        <v>130</v>
      </c>
      <c r="IS21">
        <v>3506</v>
      </c>
      <c r="IT21">
        <v>113</v>
      </c>
      <c r="IU21">
        <v>35</v>
      </c>
      <c r="IV21">
        <v>66</v>
      </c>
      <c r="IW21">
        <v>2</v>
      </c>
      <c r="IX21">
        <v>3</v>
      </c>
      <c r="IY21">
        <v>707</v>
      </c>
      <c r="IZ21">
        <v>81068</v>
      </c>
      <c r="JA21">
        <v>4609</v>
      </c>
      <c r="JB21">
        <v>13007</v>
      </c>
      <c r="JC21">
        <v>127</v>
      </c>
      <c r="JD21">
        <v>263</v>
      </c>
      <c r="JE21">
        <v>85</v>
      </c>
      <c r="JF21">
        <v>5871</v>
      </c>
      <c r="JG21">
        <v>15672</v>
      </c>
      <c r="JH21">
        <v>23</v>
      </c>
      <c r="JI21">
        <v>3367</v>
      </c>
      <c r="JJ21">
        <v>79244</v>
      </c>
      <c r="JK21">
        <v>103</v>
      </c>
      <c r="JL21">
        <v>1365</v>
      </c>
      <c r="JM21">
        <v>61</v>
      </c>
      <c r="JN21">
        <v>24</v>
      </c>
      <c r="JO21">
        <v>1786</v>
      </c>
      <c r="JP21">
        <v>466</v>
      </c>
      <c r="JQ21">
        <v>901</v>
      </c>
      <c r="JR21">
        <v>18</v>
      </c>
      <c r="JS21">
        <v>1106</v>
      </c>
      <c r="JT21">
        <v>31</v>
      </c>
      <c r="JU21">
        <v>16369</v>
      </c>
      <c r="JV21">
        <v>30</v>
      </c>
      <c r="JW21">
        <v>14932</v>
      </c>
      <c r="JX21">
        <v>28</v>
      </c>
      <c r="JY21">
        <v>190</v>
      </c>
      <c r="JZ21">
        <v>139</v>
      </c>
      <c r="KA21">
        <v>35</v>
      </c>
      <c r="KB21">
        <v>2628</v>
      </c>
      <c r="KC21">
        <v>72</v>
      </c>
      <c r="KD21">
        <v>32</v>
      </c>
      <c r="KE21">
        <v>11</v>
      </c>
      <c r="KF21">
        <v>848</v>
      </c>
      <c r="KG21">
        <v>3817</v>
      </c>
      <c r="KH21">
        <v>67</v>
      </c>
      <c r="KI21">
        <v>497</v>
      </c>
      <c r="KJ21">
        <v>884</v>
      </c>
      <c r="KK21">
        <v>113</v>
      </c>
      <c r="KL21">
        <v>30904</v>
      </c>
      <c r="KM21">
        <v>9591</v>
      </c>
      <c r="KN21">
        <v>33313</v>
      </c>
      <c r="KO21">
        <v>774</v>
      </c>
      <c r="KP21">
        <v>316</v>
      </c>
      <c r="KQ21">
        <v>19</v>
      </c>
      <c r="KR21">
        <v>2531</v>
      </c>
      <c r="KS21">
        <v>39</v>
      </c>
      <c r="KT21">
        <v>2797</v>
      </c>
      <c r="KU21">
        <v>86</v>
      </c>
      <c r="KV21">
        <v>76</v>
      </c>
      <c r="KW21">
        <v>30625</v>
      </c>
      <c r="KX21">
        <v>337</v>
      </c>
      <c r="KY21">
        <v>83</v>
      </c>
      <c r="KZ21">
        <v>48</v>
      </c>
      <c r="LA21">
        <v>897</v>
      </c>
      <c r="LB21">
        <v>29</v>
      </c>
      <c r="LC21">
        <v>40</v>
      </c>
      <c r="LD21">
        <v>115</v>
      </c>
      <c r="LE21">
        <v>395</v>
      </c>
      <c r="LF21">
        <v>1265</v>
      </c>
      <c r="LG21">
        <v>182</v>
      </c>
      <c r="LH21">
        <v>17</v>
      </c>
      <c r="LI21">
        <v>71</v>
      </c>
      <c r="LJ21">
        <v>9013</v>
      </c>
      <c r="LK21">
        <v>534</v>
      </c>
      <c r="LL21">
        <v>882</v>
      </c>
      <c r="LM21">
        <v>112</v>
      </c>
      <c r="LN21">
        <v>553</v>
      </c>
      <c r="LO21">
        <v>47</v>
      </c>
      <c r="LP21">
        <v>23</v>
      </c>
      <c r="LQ21">
        <v>12</v>
      </c>
      <c r="LR21">
        <v>51</v>
      </c>
      <c r="LS21">
        <v>63</v>
      </c>
      <c r="LT21">
        <v>27</v>
      </c>
      <c r="LU21">
        <v>6</v>
      </c>
      <c r="LV21">
        <v>11</v>
      </c>
      <c r="LW21">
        <v>41</v>
      </c>
      <c r="LX21">
        <v>309</v>
      </c>
      <c r="LY21">
        <v>12</v>
      </c>
      <c r="LZ21">
        <v>49</v>
      </c>
      <c r="MA21">
        <v>296</v>
      </c>
      <c r="MB21">
        <v>59</v>
      </c>
      <c r="MC21">
        <v>2704</v>
      </c>
      <c r="MD21">
        <v>110928</v>
      </c>
      <c r="ME21">
        <v>57</v>
      </c>
      <c r="MF21">
        <v>250</v>
      </c>
      <c r="MG21">
        <v>64</v>
      </c>
      <c r="MH21">
        <v>11026</v>
      </c>
      <c r="MI21">
        <v>56</v>
      </c>
      <c r="MJ21">
        <v>60</v>
      </c>
      <c r="MK21">
        <v>1723</v>
      </c>
      <c r="ML21">
        <v>82162</v>
      </c>
      <c r="MM21">
        <v>696</v>
      </c>
      <c r="MN21">
        <v>41</v>
      </c>
      <c r="MO21">
        <v>24536</v>
      </c>
      <c r="MP21">
        <v>1085</v>
      </c>
      <c r="MQ21">
        <v>31</v>
      </c>
      <c r="MR21">
        <v>1313</v>
      </c>
      <c r="MS21">
        <v>10</v>
      </c>
      <c r="MT21">
        <v>56</v>
      </c>
      <c r="MU21">
        <v>25</v>
      </c>
      <c r="MV21">
        <v>197</v>
      </c>
      <c r="MW21">
        <v>36</v>
      </c>
      <c r="MX21">
        <v>8</v>
      </c>
      <c r="MY21">
        <v>5548</v>
      </c>
      <c r="MZ21">
        <v>11137</v>
      </c>
      <c r="NA21">
        <v>1</v>
      </c>
      <c r="NB21">
        <v>102</v>
      </c>
      <c r="NC21">
        <v>144</v>
      </c>
      <c r="ND21">
        <v>4722</v>
      </c>
      <c r="NE21">
        <v>19103</v>
      </c>
      <c r="NF21">
        <v>41</v>
      </c>
      <c r="NG21">
        <v>470</v>
      </c>
      <c r="NH21">
        <v>29</v>
      </c>
      <c r="NI21">
        <v>43</v>
      </c>
      <c r="NJ21">
        <v>2258</v>
      </c>
      <c r="NK21">
        <v>16</v>
      </c>
      <c r="NL21">
        <v>80</v>
      </c>
      <c r="NM21">
        <v>1048</v>
      </c>
      <c r="NN21">
        <v>22</v>
      </c>
      <c r="NO21">
        <v>629</v>
      </c>
      <c r="NP21">
        <v>1291</v>
      </c>
      <c r="NQ21">
        <v>23</v>
      </c>
      <c r="NR21">
        <v>1376</v>
      </c>
      <c r="NS21">
        <v>2642</v>
      </c>
      <c r="NT21">
        <v>569</v>
      </c>
      <c r="NU21">
        <v>43</v>
      </c>
      <c r="NV21">
        <v>2549</v>
      </c>
      <c r="NW21">
        <v>22</v>
      </c>
      <c r="NX21">
        <v>59</v>
      </c>
      <c r="NY21">
        <v>58</v>
      </c>
      <c r="NZ21">
        <v>1002</v>
      </c>
      <c r="OA21">
        <v>2571</v>
      </c>
      <c r="OB21">
        <v>36</v>
      </c>
      <c r="OC21">
        <v>31</v>
      </c>
      <c r="OD21">
        <v>977</v>
      </c>
      <c r="OE21">
        <v>24</v>
      </c>
      <c r="OF21">
        <v>61</v>
      </c>
      <c r="OG21">
        <v>476</v>
      </c>
      <c r="OH21">
        <v>1551</v>
      </c>
      <c r="OI21">
        <v>2031</v>
      </c>
      <c r="OJ21">
        <v>365</v>
      </c>
      <c r="OK21">
        <v>28</v>
      </c>
      <c r="OL21">
        <v>2973</v>
      </c>
      <c r="OM21">
        <v>125</v>
      </c>
      <c r="ON21">
        <v>120</v>
      </c>
      <c r="OO21">
        <v>7695</v>
      </c>
      <c r="OP21">
        <v>78</v>
      </c>
      <c r="OQ21">
        <v>19</v>
      </c>
      <c r="OR21">
        <v>48</v>
      </c>
      <c r="OS21">
        <v>34</v>
      </c>
      <c r="OT21">
        <v>468</v>
      </c>
      <c r="OU21">
        <v>33</v>
      </c>
      <c r="OV21">
        <v>10163</v>
      </c>
      <c r="OW21">
        <v>1689</v>
      </c>
      <c r="OX21">
        <v>39</v>
      </c>
      <c r="OY21">
        <v>5496</v>
      </c>
      <c r="OZ21">
        <v>85</v>
      </c>
      <c r="PA21">
        <v>1197</v>
      </c>
      <c r="PB21">
        <v>11101</v>
      </c>
      <c r="PC21">
        <v>32</v>
      </c>
      <c r="PD21">
        <v>51</v>
      </c>
      <c r="PE21">
        <v>90</v>
      </c>
      <c r="PF21">
        <v>51</v>
      </c>
      <c r="PG21">
        <v>82453</v>
      </c>
      <c r="PH21">
        <v>32</v>
      </c>
      <c r="PI21">
        <v>185</v>
      </c>
      <c r="PJ21">
        <v>133</v>
      </c>
      <c r="PK21">
        <v>7741</v>
      </c>
      <c r="PL21">
        <v>56</v>
      </c>
      <c r="PM21">
        <v>61</v>
      </c>
      <c r="PN21">
        <v>613</v>
      </c>
      <c r="PO21">
        <v>17</v>
      </c>
      <c r="PP21">
        <v>41</v>
      </c>
      <c r="PQ21">
        <v>787282</v>
      </c>
      <c r="PR21">
        <v>29</v>
      </c>
      <c r="PS21">
        <v>2473</v>
      </c>
      <c r="PT21">
        <v>76</v>
      </c>
      <c r="PU21">
        <v>18</v>
      </c>
      <c r="PV21">
        <v>10</v>
      </c>
      <c r="PW21">
        <v>98</v>
      </c>
      <c r="PX21">
        <v>6</v>
      </c>
      <c r="PY21">
        <v>521</v>
      </c>
      <c r="PZ21">
        <v>46</v>
      </c>
      <c r="QA21">
        <v>97</v>
      </c>
      <c r="QB21">
        <v>3508</v>
      </c>
      <c r="QC21">
        <v>94</v>
      </c>
      <c r="QD21">
        <v>17</v>
      </c>
      <c r="QE21">
        <v>79</v>
      </c>
      <c r="QF21">
        <v>625</v>
      </c>
      <c r="QG21">
        <v>205</v>
      </c>
      <c r="QH21">
        <v>3801</v>
      </c>
      <c r="QI21">
        <v>2207</v>
      </c>
      <c r="QJ21">
        <v>41255</v>
      </c>
      <c r="QK21">
        <v>82</v>
      </c>
      <c r="QL21">
        <v>123</v>
      </c>
      <c r="QM21">
        <v>57</v>
      </c>
      <c r="QN21">
        <v>63</v>
      </c>
      <c r="QO21">
        <v>1</v>
      </c>
      <c r="QP21">
        <v>239</v>
      </c>
      <c r="QQ21">
        <v>21312</v>
      </c>
      <c r="QR21">
        <v>1</v>
      </c>
      <c r="QS21">
        <v>18</v>
      </c>
      <c r="QT21">
        <v>35</v>
      </c>
      <c r="QU21">
        <v>378</v>
      </c>
      <c r="QV21">
        <v>28</v>
      </c>
      <c r="QW21">
        <v>33</v>
      </c>
      <c r="QX21">
        <v>149</v>
      </c>
      <c r="QY21">
        <v>7</v>
      </c>
      <c r="QZ21">
        <v>9</v>
      </c>
      <c r="RA21">
        <v>563</v>
      </c>
      <c r="RB21">
        <v>397</v>
      </c>
      <c r="RC21">
        <v>1181</v>
      </c>
      <c r="RD21">
        <v>480</v>
      </c>
      <c r="RE21">
        <v>76281</v>
      </c>
      <c r="RF21">
        <v>139</v>
      </c>
      <c r="RG21">
        <v>103</v>
      </c>
      <c r="RH21">
        <v>424</v>
      </c>
      <c r="RI21">
        <v>37</v>
      </c>
      <c r="RJ21">
        <v>12</v>
      </c>
      <c r="RK21">
        <v>75</v>
      </c>
      <c r="RL21">
        <v>162</v>
      </c>
      <c r="RM21">
        <v>19</v>
      </c>
      <c r="RN21">
        <v>11267</v>
      </c>
      <c r="RO21">
        <v>132</v>
      </c>
      <c r="RP21">
        <v>210</v>
      </c>
      <c r="RQ21">
        <v>27</v>
      </c>
      <c r="RR21">
        <v>1026</v>
      </c>
      <c r="RS21">
        <v>38</v>
      </c>
      <c r="RT21">
        <v>107</v>
      </c>
      <c r="RU21">
        <v>20</v>
      </c>
      <c r="RV21">
        <v>127</v>
      </c>
      <c r="RW21">
        <v>23</v>
      </c>
      <c r="RX21">
        <v>517</v>
      </c>
      <c r="RY21">
        <v>182</v>
      </c>
      <c r="RZ21">
        <v>50</v>
      </c>
      <c r="SA21">
        <v>19</v>
      </c>
      <c r="SB21">
        <v>114</v>
      </c>
      <c r="SC21">
        <v>43</v>
      </c>
      <c r="SD21">
        <v>62</v>
      </c>
      <c r="SE21">
        <v>2082</v>
      </c>
      <c r="SF21">
        <v>7</v>
      </c>
      <c r="SG21">
        <v>382</v>
      </c>
      <c r="SH21">
        <v>709</v>
      </c>
      <c r="SI21">
        <v>29</v>
      </c>
      <c r="SJ21">
        <v>4</v>
      </c>
      <c r="SK21">
        <v>167</v>
      </c>
      <c r="SL21">
        <v>11</v>
      </c>
      <c r="SM21">
        <v>90142</v>
      </c>
      <c r="SN21">
        <v>54</v>
      </c>
      <c r="SO21">
        <v>24</v>
      </c>
      <c r="SP21">
        <v>5694</v>
      </c>
      <c r="SQ21">
        <v>7</v>
      </c>
      <c r="SR21">
        <v>26</v>
      </c>
      <c r="SS21">
        <v>20</v>
      </c>
      <c r="ST21">
        <v>48178</v>
      </c>
      <c r="SU21">
        <v>1005</v>
      </c>
      <c r="SV21">
        <v>20</v>
      </c>
      <c r="SW21">
        <v>934</v>
      </c>
      <c r="SX21">
        <v>72</v>
      </c>
      <c r="SY21">
        <v>49</v>
      </c>
      <c r="SZ21">
        <v>174</v>
      </c>
      <c r="TA21">
        <v>1336</v>
      </c>
      <c r="TB21">
        <v>134</v>
      </c>
      <c r="TC21">
        <v>153312</v>
      </c>
      <c r="TD21">
        <v>29</v>
      </c>
      <c r="TE21">
        <v>27366</v>
      </c>
      <c r="TF21">
        <v>45</v>
      </c>
      <c r="TG21">
        <v>945</v>
      </c>
      <c r="TH21">
        <v>62</v>
      </c>
      <c r="TI21">
        <v>46</v>
      </c>
      <c r="TJ21">
        <v>27</v>
      </c>
      <c r="TK21">
        <v>50</v>
      </c>
      <c r="TL21">
        <v>9137</v>
      </c>
      <c r="TM21">
        <v>553</v>
      </c>
      <c r="TN21">
        <v>69</v>
      </c>
      <c r="TO21">
        <v>2753</v>
      </c>
      <c r="TP21">
        <v>828</v>
      </c>
      <c r="TQ21">
        <v>52</v>
      </c>
      <c r="TR21">
        <v>25</v>
      </c>
      <c r="TS21">
        <v>52270</v>
      </c>
      <c r="TT21">
        <v>23</v>
      </c>
      <c r="TU21">
        <v>2640</v>
      </c>
      <c r="TV21">
        <v>36</v>
      </c>
      <c r="TW21">
        <v>280</v>
      </c>
      <c r="TX21">
        <v>7</v>
      </c>
      <c r="TY21">
        <v>54</v>
      </c>
      <c r="TZ21">
        <v>381</v>
      </c>
      <c r="UA21">
        <v>51</v>
      </c>
      <c r="UB21">
        <v>383</v>
      </c>
      <c r="UC21">
        <v>255</v>
      </c>
      <c r="UD21">
        <v>70</v>
      </c>
      <c r="UE21">
        <v>1611</v>
      </c>
      <c r="UF21">
        <v>3133</v>
      </c>
      <c r="UG21">
        <v>1549</v>
      </c>
      <c r="UH21">
        <v>172</v>
      </c>
      <c r="UI21">
        <v>3936</v>
      </c>
      <c r="UJ21">
        <v>96</v>
      </c>
      <c r="UK21">
        <v>93</v>
      </c>
      <c r="UL21">
        <v>114</v>
      </c>
      <c r="UM21">
        <v>89</v>
      </c>
      <c r="UN21">
        <v>29</v>
      </c>
      <c r="UO21">
        <v>732</v>
      </c>
      <c r="UP21">
        <v>710</v>
      </c>
      <c r="UQ21">
        <v>51</v>
      </c>
      <c r="UR21">
        <v>22</v>
      </c>
      <c r="US21">
        <v>32</v>
      </c>
      <c r="UT21">
        <v>727</v>
      </c>
      <c r="UU21">
        <v>52</v>
      </c>
      <c r="UV21">
        <v>1940</v>
      </c>
      <c r="UW21">
        <v>636</v>
      </c>
      <c r="UX21">
        <v>392</v>
      </c>
      <c r="UY21">
        <v>122</v>
      </c>
      <c r="UZ21">
        <v>42</v>
      </c>
      <c r="VA21">
        <v>918</v>
      </c>
      <c r="VB21">
        <v>107</v>
      </c>
      <c r="VC21">
        <v>5</v>
      </c>
      <c r="VD21">
        <v>14242</v>
      </c>
      <c r="VE21">
        <v>1946</v>
      </c>
      <c r="VF21">
        <v>120</v>
      </c>
      <c r="VG21">
        <v>16</v>
      </c>
      <c r="VH21">
        <v>40</v>
      </c>
      <c r="VI21">
        <v>94</v>
      </c>
      <c r="VJ21">
        <v>45</v>
      </c>
      <c r="VK21">
        <v>4</v>
      </c>
      <c r="VL21">
        <v>1199</v>
      </c>
      <c r="VM21">
        <v>36</v>
      </c>
      <c r="VN21">
        <v>372</v>
      </c>
      <c r="VO21">
        <v>152</v>
      </c>
      <c r="VP21">
        <v>5616</v>
      </c>
      <c r="VQ21">
        <v>1502</v>
      </c>
      <c r="VR21">
        <v>4</v>
      </c>
      <c r="VS21">
        <v>335</v>
      </c>
      <c r="VT21">
        <v>45</v>
      </c>
      <c r="VU21">
        <v>239</v>
      </c>
      <c r="VV21">
        <v>10727</v>
      </c>
      <c r="VW21">
        <v>31949</v>
      </c>
      <c r="VX21">
        <v>189</v>
      </c>
      <c r="VY21">
        <v>1183</v>
      </c>
      <c r="VZ21">
        <v>24</v>
      </c>
      <c r="WA21">
        <v>102</v>
      </c>
      <c r="WB21">
        <v>1115</v>
      </c>
      <c r="WC21">
        <v>4307</v>
      </c>
      <c r="WD21">
        <v>29</v>
      </c>
      <c r="WE21">
        <v>22</v>
      </c>
      <c r="WF21">
        <v>140</v>
      </c>
      <c r="WG21">
        <v>534</v>
      </c>
      <c r="WH21">
        <v>284</v>
      </c>
      <c r="WI21">
        <v>145</v>
      </c>
      <c r="WJ21">
        <v>2145</v>
      </c>
      <c r="WK21">
        <v>32784</v>
      </c>
      <c r="WL21">
        <v>35</v>
      </c>
      <c r="WM21">
        <v>3784</v>
      </c>
      <c r="WN21">
        <v>0.95730286041657398</v>
      </c>
      <c r="WO21">
        <v>573</v>
      </c>
      <c r="WP21">
        <v>92</v>
      </c>
      <c r="WQ21">
        <v>446</v>
      </c>
      <c r="WR21">
        <v>223</v>
      </c>
      <c r="WS21">
        <v>606</v>
      </c>
      <c r="WT21">
        <v>148</v>
      </c>
      <c r="WU21">
        <v>52</v>
      </c>
      <c r="WV21">
        <v>155</v>
      </c>
      <c r="WW21">
        <v>699</v>
      </c>
      <c r="WX21">
        <v>156</v>
      </c>
      <c r="WY21">
        <v>1253</v>
      </c>
      <c r="WZ21">
        <v>7552</v>
      </c>
      <c r="XA21">
        <v>46</v>
      </c>
      <c r="XB21">
        <v>175</v>
      </c>
      <c r="XC21">
        <v>474</v>
      </c>
      <c r="XD21">
        <v>3617</v>
      </c>
      <c r="XE21">
        <v>562</v>
      </c>
      <c r="XF21">
        <v>51</v>
      </c>
      <c r="XG21">
        <v>67</v>
      </c>
      <c r="XH21">
        <v>4</v>
      </c>
      <c r="XI21">
        <v>32</v>
      </c>
      <c r="XJ21">
        <v>37</v>
      </c>
      <c r="XK21">
        <v>205</v>
      </c>
      <c r="XL21">
        <v>435</v>
      </c>
      <c r="XM21">
        <v>171</v>
      </c>
      <c r="XN21">
        <v>29</v>
      </c>
      <c r="XO21">
        <v>6</v>
      </c>
      <c r="XP21">
        <v>163</v>
      </c>
      <c r="XQ21">
        <v>86</v>
      </c>
      <c r="XR21">
        <v>76</v>
      </c>
      <c r="XS21">
        <v>18</v>
      </c>
      <c r="XT21">
        <v>7303</v>
      </c>
      <c r="XU21">
        <v>101</v>
      </c>
      <c r="XV21">
        <v>1446</v>
      </c>
      <c r="XW21">
        <v>24</v>
      </c>
      <c r="XX21">
        <v>29</v>
      </c>
      <c r="XY21">
        <v>91855</v>
      </c>
      <c r="XZ21">
        <v>236</v>
      </c>
      <c r="YA21">
        <v>48</v>
      </c>
      <c r="YB21">
        <v>21</v>
      </c>
      <c r="YC21">
        <v>249</v>
      </c>
      <c r="YD21">
        <v>10</v>
      </c>
      <c r="YE21">
        <v>578</v>
      </c>
      <c r="YF21">
        <v>8</v>
      </c>
      <c r="YG21">
        <v>19</v>
      </c>
      <c r="YH21">
        <v>74</v>
      </c>
      <c r="YI21">
        <v>70</v>
      </c>
      <c r="YJ21">
        <v>349</v>
      </c>
      <c r="YK21">
        <v>1596</v>
      </c>
      <c r="YL21">
        <v>556</v>
      </c>
      <c r="YM21">
        <v>504</v>
      </c>
      <c r="YN21">
        <v>90</v>
      </c>
      <c r="YO21">
        <v>18</v>
      </c>
      <c r="YP21">
        <v>34</v>
      </c>
      <c r="YQ21">
        <v>571</v>
      </c>
      <c r="YR21">
        <v>720</v>
      </c>
      <c r="YS21">
        <v>70</v>
      </c>
      <c r="YT21">
        <v>1333</v>
      </c>
      <c r="YU21">
        <v>13</v>
      </c>
      <c r="YV21">
        <v>16</v>
      </c>
      <c r="YW21">
        <v>18</v>
      </c>
      <c r="YX21">
        <v>14</v>
      </c>
      <c r="YY21">
        <v>647</v>
      </c>
      <c r="YZ21">
        <v>84</v>
      </c>
      <c r="ZA21">
        <v>84</v>
      </c>
      <c r="ZB21">
        <v>14</v>
      </c>
      <c r="ZC21">
        <v>103</v>
      </c>
      <c r="ZD21">
        <v>1064</v>
      </c>
      <c r="ZE21">
        <v>2498</v>
      </c>
      <c r="ZF21">
        <v>629</v>
      </c>
      <c r="ZG21">
        <v>595</v>
      </c>
      <c r="ZH21">
        <v>677</v>
      </c>
      <c r="ZI21">
        <v>861</v>
      </c>
      <c r="ZJ21">
        <v>37</v>
      </c>
      <c r="ZK21">
        <v>2677</v>
      </c>
      <c r="ZL21">
        <v>986</v>
      </c>
      <c r="ZM21">
        <v>893</v>
      </c>
      <c r="ZN21">
        <v>1049</v>
      </c>
      <c r="ZO21">
        <v>227</v>
      </c>
      <c r="ZP21">
        <v>33</v>
      </c>
      <c r="ZQ21">
        <v>1948</v>
      </c>
      <c r="ZR21">
        <v>11</v>
      </c>
      <c r="ZS21">
        <v>762</v>
      </c>
      <c r="ZT21">
        <v>3223</v>
      </c>
      <c r="ZU21">
        <v>62</v>
      </c>
      <c r="ZV21">
        <v>63379</v>
      </c>
      <c r="ZW21">
        <v>15</v>
      </c>
      <c r="ZX21">
        <v>8345</v>
      </c>
      <c r="ZY21">
        <v>2924</v>
      </c>
      <c r="ZZ21">
        <v>143</v>
      </c>
      <c r="AAA21">
        <v>130</v>
      </c>
      <c r="AAB21">
        <v>26</v>
      </c>
      <c r="AAC21">
        <v>42</v>
      </c>
      <c r="AAD21">
        <v>5072</v>
      </c>
      <c r="AAE21">
        <v>9</v>
      </c>
      <c r="AAF21">
        <v>1660</v>
      </c>
      <c r="AAG21">
        <v>407</v>
      </c>
      <c r="AAH21">
        <v>1069</v>
      </c>
      <c r="AAI21">
        <v>739</v>
      </c>
      <c r="AAJ21">
        <v>1412</v>
      </c>
      <c r="AAK21">
        <v>102</v>
      </c>
      <c r="AAL21">
        <v>69</v>
      </c>
      <c r="AAM21">
        <v>9</v>
      </c>
      <c r="AAN21">
        <v>1625</v>
      </c>
      <c r="AAO21">
        <v>89</v>
      </c>
      <c r="AAP21">
        <v>3820</v>
      </c>
      <c r="AAQ21">
        <v>17</v>
      </c>
      <c r="AAR21">
        <v>3305</v>
      </c>
      <c r="AAS21">
        <v>176</v>
      </c>
      <c r="AAT21">
        <v>39</v>
      </c>
      <c r="AAU21">
        <v>708</v>
      </c>
      <c r="AAV21">
        <v>166</v>
      </c>
      <c r="AAW21">
        <v>73</v>
      </c>
      <c r="AAX21">
        <v>83</v>
      </c>
      <c r="AAY21">
        <v>63</v>
      </c>
      <c r="AAZ21">
        <v>29935</v>
      </c>
      <c r="ABA21">
        <v>95934</v>
      </c>
      <c r="ABB21">
        <v>349</v>
      </c>
      <c r="ABC21">
        <v>50</v>
      </c>
      <c r="ABD21">
        <v>3188</v>
      </c>
      <c r="ABE21">
        <v>14619</v>
      </c>
      <c r="ABF21">
        <v>65654</v>
      </c>
      <c r="ABG21">
        <v>36</v>
      </c>
      <c r="ABH21">
        <v>1716</v>
      </c>
      <c r="ABI21">
        <v>1329</v>
      </c>
      <c r="ABJ21">
        <v>3085</v>
      </c>
      <c r="ABK21">
        <v>4</v>
      </c>
      <c r="ABL21">
        <v>16</v>
      </c>
      <c r="ABM21">
        <v>17</v>
      </c>
      <c r="ABN21">
        <v>80</v>
      </c>
      <c r="ABO21">
        <v>11</v>
      </c>
      <c r="ABP21">
        <v>25</v>
      </c>
      <c r="ABQ21">
        <v>66</v>
      </c>
      <c r="ABR21">
        <v>228</v>
      </c>
      <c r="ABS21">
        <v>21</v>
      </c>
      <c r="ABT21">
        <v>9</v>
      </c>
      <c r="ABU21">
        <v>140</v>
      </c>
      <c r="ABV21">
        <v>99</v>
      </c>
      <c r="ABW21">
        <v>17</v>
      </c>
      <c r="ABX21">
        <v>950</v>
      </c>
      <c r="ABY21">
        <v>40</v>
      </c>
      <c r="ABZ21">
        <v>16</v>
      </c>
      <c r="ACA21">
        <v>54</v>
      </c>
      <c r="ACB21">
        <v>26</v>
      </c>
      <c r="ACC21">
        <v>20</v>
      </c>
      <c r="ACD21">
        <v>1844</v>
      </c>
      <c r="ACE21">
        <v>87</v>
      </c>
      <c r="ACF21">
        <v>31</v>
      </c>
      <c r="ACG21">
        <v>60</v>
      </c>
      <c r="ACH21">
        <v>911</v>
      </c>
      <c r="ACI21">
        <v>1311</v>
      </c>
      <c r="ACJ21">
        <v>712</v>
      </c>
      <c r="ACK21">
        <v>82</v>
      </c>
      <c r="ACL21">
        <v>279</v>
      </c>
      <c r="ACM21">
        <v>14</v>
      </c>
      <c r="ACN21">
        <v>787</v>
      </c>
      <c r="ACO21">
        <v>23</v>
      </c>
      <c r="ACP21">
        <v>70</v>
      </c>
      <c r="ACQ21">
        <v>13</v>
      </c>
      <c r="ACR21">
        <v>2083</v>
      </c>
      <c r="ACS21">
        <v>45</v>
      </c>
      <c r="ACT21">
        <v>1.514932303615987</v>
      </c>
      <c r="ACU21">
        <v>105</v>
      </c>
      <c r="ACV21">
        <v>18</v>
      </c>
      <c r="ACW21">
        <v>44</v>
      </c>
      <c r="ACX21">
        <v>145</v>
      </c>
      <c r="ACY21">
        <v>10</v>
      </c>
      <c r="ACZ21">
        <v>631</v>
      </c>
      <c r="ADA21">
        <v>1735</v>
      </c>
      <c r="ADB21">
        <v>164</v>
      </c>
      <c r="ADC21">
        <v>176</v>
      </c>
      <c r="ADD21">
        <v>29</v>
      </c>
      <c r="ADE21">
        <v>1</v>
      </c>
      <c r="ADF21">
        <v>15</v>
      </c>
      <c r="ADG21">
        <v>787</v>
      </c>
      <c r="ADH21">
        <v>36</v>
      </c>
      <c r="ADI21">
        <v>643</v>
      </c>
      <c r="ADJ21">
        <v>3720</v>
      </c>
      <c r="ADK21">
        <v>21</v>
      </c>
      <c r="ADL21">
        <v>122</v>
      </c>
      <c r="ADM21">
        <v>101</v>
      </c>
      <c r="ADN21">
        <v>1</v>
      </c>
      <c r="ADO21">
        <v>22</v>
      </c>
      <c r="ADP21">
        <v>242</v>
      </c>
      <c r="ADQ21">
        <v>49</v>
      </c>
      <c r="ADR21">
        <v>34</v>
      </c>
      <c r="ADS21">
        <v>697</v>
      </c>
      <c r="ADT21">
        <v>24</v>
      </c>
      <c r="ADU21">
        <v>25595</v>
      </c>
      <c r="ADV21">
        <v>24068</v>
      </c>
      <c r="ADW21">
        <v>1246</v>
      </c>
      <c r="ADX21">
        <v>5764</v>
      </c>
      <c r="ADY21">
        <v>44</v>
      </c>
      <c r="ADZ21">
        <v>5226</v>
      </c>
      <c r="AEA21">
        <v>33</v>
      </c>
      <c r="AEB21">
        <v>35</v>
      </c>
      <c r="AEC21">
        <v>36</v>
      </c>
      <c r="AED21">
        <v>52</v>
      </c>
      <c r="AEE21">
        <v>72</v>
      </c>
      <c r="AEF21">
        <v>134</v>
      </c>
      <c r="AEG21">
        <v>94</v>
      </c>
      <c r="AEH21">
        <v>1457</v>
      </c>
      <c r="AEI21">
        <v>137</v>
      </c>
      <c r="AEJ21">
        <v>24</v>
      </c>
      <c r="AEK21">
        <v>23</v>
      </c>
      <c r="AEL21">
        <v>272</v>
      </c>
      <c r="AEM21">
        <v>423</v>
      </c>
      <c r="AEN21">
        <v>59</v>
      </c>
      <c r="AEO21">
        <v>15</v>
      </c>
      <c r="AEP21">
        <v>499</v>
      </c>
      <c r="AEQ21">
        <v>49913</v>
      </c>
      <c r="AER21">
        <v>411</v>
      </c>
      <c r="AES21">
        <v>7</v>
      </c>
      <c r="AET21">
        <v>570</v>
      </c>
      <c r="AEU21">
        <v>661</v>
      </c>
      <c r="AEV21">
        <v>422</v>
      </c>
      <c r="AEW21">
        <v>1082</v>
      </c>
      <c r="AEX21">
        <v>18</v>
      </c>
      <c r="AEY21">
        <v>34</v>
      </c>
      <c r="AEZ21">
        <v>4</v>
      </c>
      <c r="AFA21">
        <v>41</v>
      </c>
      <c r="AFB21">
        <v>41</v>
      </c>
      <c r="AFC21">
        <v>104</v>
      </c>
      <c r="AFD21">
        <v>62</v>
      </c>
      <c r="AFE21">
        <v>215</v>
      </c>
      <c r="AFF21">
        <v>9</v>
      </c>
      <c r="AFG21">
        <v>1401</v>
      </c>
      <c r="AFH21">
        <v>2463</v>
      </c>
      <c r="AFI21">
        <v>5436</v>
      </c>
      <c r="AFJ21">
        <v>64</v>
      </c>
      <c r="AFK21">
        <v>120</v>
      </c>
      <c r="AFL21">
        <v>17</v>
      </c>
      <c r="AFM21">
        <v>8394</v>
      </c>
      <c r="AFN21">
        <v>621</v>
      </c>
      <c r="AFO21">
        <v>1047</v>
      </c>
      <c r="AFP21">
        <v>114</v>
      </c>
      <c r="AFQ21">
        <v>128</v>
      </c>
      <c r="AFR21">
        <v>27</v>
      </c>
      <c r="AFS21">
        <v>73737</v>
      </c>
      <c r="AFT21">
        <v>66</v>
      </c>
      <c r="AFU21">
        <v>2101</v>
      </c>
      <c r="AFV21">
        <v>70</v>
      </c>
      <c r="AFW21">
        <v>24</v>
      </c>
      <c r="AFX21">
        <v>578</v>
      </c>
      <c r="AFY21">
        <v>25</v>
      </c>
      <c r="AFZ21">
        <v>140</v>
      </c>
      <c r="AGA21">
        <v>274</v>
      </c>
      <c r="AGB21">
        <v>3591</v>
      </c>
      <c r="AGC21">
        <v>966</v>
      </c>
      <c r="AGD21">
        <v>254</v>
      </c>
      <c r="AGE21">
        <v>12254</v>
      </c>
      <c r="AGF21">
        <v>1056</v>
      </c>
      <c r="AGG21">
        <v>23749</v>
      </c>
      <c r="AGH21">
        <v>304</v>
      </c>
      <c r="AGI21">
        <v>626</v>
      </c>
      <c r="AGJ21">
        <v>5246</v>
      </c>
      <c r="AGK21">
        <v>19</v>
      </c>
      <c r="AGL21">
        <v>15163</v>
      </c>
    </row>
    <row r="22" spans="1:870" x14ac:dyDescent="0.3">
      <c r="A22" t="s">
        <v>890</v>
      </c>
      <c r="B22">
        <v>1089</v>
      </c>
      <c r="C22">
        <v>147</v>
      </c>
      <c r="D22">
        <v>74</v>
      </c>
      <c r="E22">
        <v>3542</v>
      </c>
      <c r="F22">
        <v>41</v>
      </c>
      <c r="G22">
        <v>51</v>
      </c>
      <c r="H22">
        <v>35</v>
      </c>
      <c r="I22">
        <v>48</v>
      </c>
      <c r="J22">
        <v>630</v>
      </c>
      <c r="K22">
        <v>4946</v>
      </c>
      <c r="L22">
        <v>6</v>
      </c>
      <c r="M22">
        <v>348</v>
      </c>
      <c r="N22">
        <v>1124</v>
      </c>
      <c r="O22">
        <v>1214</v>
      </c>
      <c r="P22">
        <v>708</v>
      </c>
      <c r="Q22">
        <v>29</v>
      </c>
      <c r="R22">
        <v>946</v>
      </c>
      <c r="S22">
        <v>120</v>
      </c>
      <c r="T22">
        <v>37</v>
      </c>
      <c r="U22">
        <v>202</v>
      </c>
      <c r="V22">
        <v>93</v>
      </c>
      <c r="W22">
        <v>65</v>
      </c>
      <c r="X22">
        <v>1</v>
      </c>
      <c r="Y22">
        <v>38</v>
      </c>
      <c r="Z22">
        <v>33</v>
      </c>
      <c r="AA22">
        <v>48</v>
      </c>
      <c r="AB22">
        <v>2472</v>
      </c>
      <c r="AC22">
        <v>808</v>
      </c>
      <c r="AD22">
        <v>111</v>
      </c>
      <c r="AE22">
        <v>657</v>
      </c>
      <c r="AF22">
        <v>1654</v>
      </c>
      <c r="AG22">
        <v>2479</v>
      </c>
      <c r="AH22">
        <v>174</v>
      </c>
      <c r="AI22">
        <v>234</v>
      </c>
      <c r="AJ22">
        <v>97</v>
      </c>
      <c r="AK22">
        <v>341</v>
      </c>
      <c r="AL22">
        <v>1611</v>
      </c>
      <c r="AM22">
        <v>108</v>
      </c>
      <c r="AN22">
        <v>120</v>
      </c>
      <c r="AO22">
        <v>16</v>
      </c>
      <c r="AP22">
        <v>9421</v>
      </c>
      <c r="AQ22">
        <v>437</v>
      </c>
      <c r="AR22">
        <v>405</v>
      </c>
      <c r="AS22">
        <v>31</v>
      </c>
      <c r="AT22">
        <v>162</v>
      </c>
      <c r="AU22">
        <v>162</v>
      </c>
      <c r="AV22">
        <v>83</v>
      </c>
      <c r="AW22">
        <v>6419</v>
      </c>
      <c r="AX22">
        <v>498</v>
      </c>
      <c r="AY22">
        <v>195</v>
      </c>
      <c r="AZ22">
        <v>6</v>
      </c>
      <c r="BA22">
        <v>810</v>
      </c>
      <c r="BB22">
        <v>30</v>
      </c>
      <c r="BC22">
        <v>168</v>
      </c>
      <c r="BD22">
        <v>51</v>
      </c>
      <c r="BE22">
        <v>45</v>
      </c>
      <c r="BF22">
        <v>141</v>
      </c>
      <c r="BG22">
        <v>1108</v>
      </c>
      <c r="BH22">
        <v>1449</v>
      </c>
      <c r="BI22">
        <v>61759</v>
      </c>
      <c r="BJ22">
        <v>128</v>
      </c>
      <c r="BK22">
        <v>28</v>
      </c>
      <c r="BL22">
        <v>56</v>
      </c>
      <c r="BM22">
        <v>640</v>
      </c>
      <c r="BN22">
        <v>89</v>
      </c>
      <c r="BO22">
        <v>67</v>
      </c>
      <c r="BP22">
        <v>24</v>
      </c>
      <c r="BQ22">
        <v>1707</v>
      </c>
      <c r="BR22">
        <v>77</v>
      </c>
      <c r="BS22">
        <v>69</v>
      </c>
      <c r="BT22">
        <v>7965</v>
      </c>
      <c r="BU22">
        <v>1703</v>
      </c>
      <c r="BV22">
        <v>288</v>
      </c>
      <c r="BW22">
        <v>27041</v>
      </c>
      <c r="BX22">
        <v>211</v>
      </c>
      <c r="BY22">
        <v>13</v>
      </c>
      <c r="BZ22">
        <v>240555</v>
      </c>
      <c r="CA22">
        <v>103</v>
      </c>
      <c r="CB22">
        <v>18</v>
      </c>
      <c r="CC22">
        <v>79</v>
      </c>
      <c r="CD22">
        <v>36</v>
      </c>
      <c r="CE22">
        <v>50</v>
      </c>
      <c r="CF22">
        <v>599</v>
      </c>
      <c r="CG22">
        <v>108412</v>
      </c>
      <c r="CH22">
        <v>279</v>
      </c>
      <c r="CI22">
        <v>2</v>
      </c>
      <c r="CJ22">
        <v>1</v>
      </c>
      <c r="CK22">
        <v>358</v>
      </c>
      <c r="CL22">
        <v>567</v>
      </c>
      <c r="CM22">
        <v>45</v>
      </c>
      <c r="CN22">
        <v>43</v>
      </c>
      <c r="CO22">
        <v>100</v>
      </c>
      <c r="CP22">
        <v>2322207</v>
      </c>
      <c r="CQ22">
        <v>104</v>
      </c>
      <c r="CR22">
        <v>3</v>
      </c>
      <c r="CS22">
        <v>137</v>
      </c>
      <c r="CT22">
        <v>30</v>
      </c>
      <c r="CU22">
        <v>258</v>
      </c>
      <c r="CV22">
        <v>1111</v>
      </c>
      <c r="CW22">
        <v>17</v>
      </c>
      <c r="CX22">
        <v>122</v>
      </c>
      <c r="CY22">
        <v>195004</v>
      </c>
      <c r="CZ22">
        <v>22631</v>
      </c>
      <c r="DA22">
        <v>232</v>
      </c>
      <c r="DB22">
        <v>48</v>
      </c>
      <c r="DC22">
        <v>49</v>
      </c>
      <c r="DD22">
        <v>49</v>
      </c>
      <c r="DE22">
        <v>1942</v>
      </c>
      <c r="DF22">
        <v>230</v>
      </c>
      <c r="DG22">
        <v>15</v>
      </c>
      <c r="DH22">
        <v>5</v>
      </c>
      <c r="DI22">
        <v>10</v>
      </c>
      <c r="DJ22">
        <v>467</v>
      </c>
      <c r="DK22">
        <v>23</v>
      </c>
      <c r="DL22">
        <v>29</v>
      </c>
      <c r="DM22">
        <v>16</v>
      </c>
      <c r="DN22">
        <v>137</v>
      </c>
      <c r="DO22">
        <v>3280</v>
      </c>
      <c r="DP22">
        <v>38</v>
      </c>
      <c r="DQ22">
        <v>414</v>
      </c>
      <c r="DR22">
        <v>72</v>
      </c>
      <c r="DS22">
        <v>12770</v>
      </c>
      <c r="DT22">
        <v>19</v>
      </c>
      <c r="DU22">
        <v>7479</v>
      </c>
      <c r="DV22">
        <v>19988</v>
      </c>
      <c r="DW22">
        <v>88</v>
      </c>
      <c r="DX22">
        <v>564059</v>
      </c>
      <c r="DY22">
        <v>11</v>
      </c>
      <c r="DZ22">
        <v>254</v>
      </c>
      <c r="EA22">
        <v>472</v>
      </c>
      <c r="EB22">
        <v>151</v>
      </c>
      <c r="EC22">
        <v>1543</v>
      </c>
      <c r="ED22">
        <v>123</v>
      </c>
      <c r="EE22">
        <v>4457</v>
      </c>
      <c r="EF22">
        <v>5</v>
      </c>
      <c r="EG22">
        <v>522</v>
      </c>
      <c r="EH22">
        <v>17</v>
      </c>
      <c r="EI22">
        <v>48</v>
      </c>
      <c r="EJ22">
        <v>329</v>
      </c>
      <c r="EK22">
        <v>229</v>
      </c>
      <c r="EL22">
        <v>216</v>
      </c>
      <c r="EM22">
        <v>13</v>
      </c>
      <c r="EN22">
        <v>2677</v>
      </c>
      <c r="EO22">
        <v>176</v>
      </c>
      <c r="EP22">
        <v>19</v>
      </c>
      <c r="EQ22">
        <v>498</v>
      </c>
      <c r="ER22">
        <v>141442</v>
      </c>
      <c r="ES22">
        <v>38</v>
      </c>
      <c r="ET22">
        <v>27658</v>
      </c>
      <c r="EU22">
        <v>520</v>
      </c>
      <c r="EV22">
        <v>5159</v>
      </c>
      <c r="EW22">
        <v>4079</v>
      </c>
      <c r="EX22">
        <v>33</v>
      </c>
      <c r="EY22">
        <v>8</v>
      </c>
      <c r="EZ22">
        <v>2047</v>
      </c>
      <c r="FA22">
        <v>234</v>
      </c>
      <c r="FB22">
        <v>32154</v>
      </c>
      <c r="FC22">
        <v>2571</v>
      </c>
      <c r="FD22">
        <v>73</v>
      </c>
      <c r="FE22">
        <v>71</v>
      </c>
      <c r="FF22">
        <v>501</v>
      </c>
      <c r="FG22">
        <v>37</v>
      </c>
      <c r="FH22">
        <v>5312</v>
      </c>
      <c r="FI22">
        <v>884</v>
      </c>
      <c r="FJ22">
        <v>90</v>
      </c>
      <c r="FK22">
        <v>8</v>
      </c>
      <c r="FL22">
        <v>3555</v>
      </c>
      <c r="FM22">
        <v>133</v>
      </c>
      <c r="FN22">
        <v>65</v>
      </c>
      <c r="FO22">
        <v>21</v>
      </c>
      <c r="FP22">
        <v>22</v>
      </c>
      <c r="FQ22">
        <v>13</v>
      </c>
      <c r="FR22">
        <v>239</v>
      </c>
      <c r="FS22">
        <v>820</v>
      </c>
      <c r="FT22">
        <v>4921</v>
      </c>
      <c r="FU22">
        <v>933</v>
      </c>
      <c r="FV22">
        <v>410</v>
      </c>
      <c r="FW22">
        <v>2153</v>
      </c>
      <c r="FX22">
        <v>954</v>
      </c>
      <c r="FY22">
        <v>2189</v>
      </c>
      <c r="FZ22">
        <v>35</v>
      </c>
      <c r="GA22">
        <v>544</v>
      </c>
      <c r="GB22">
        <v>29</v>
      </c>
      <c r="GC22">
        <v>824</v>
      </c>
      <c r="GD22">
        <v>41</v>
      </c>
      <c r="GE22">
        <v>26</v>
      </c>
      <c r="GF22">
        <v>25</v>
      </c>
      <c r="GG22">
        <v>256</v>
      </c>
      <c r="GH22">
        <v>52</v>
      </c>
      <c r="GI22">
        <v>744</v>
      </c>
      <c r="GJ22">
        <v>1</v>
      </c>
      <c r="GK22">
        <v>98</v>
      </c>
      <c r="GL22">
        <v>21</v>
      </c>
      <c r="GM22">
        <v>2</v>
      </c>
      <c r="GN22">
        <v>146</v>
      </c>
      <c r="GO22">
        <v>21687</v>
      </c>
      <c r="GP22">
        <v>5</v>
      </c>
      <c r="GQ22">
        <v>9</v>
      </c>
      <c r="GR22">
        <v>35</v>
      </c>
      <c r="GS22">
        <v>109</v>
      </c>
      <c r="GT22">
        <v>2</v>
      </c>
      <c r="GU22">
        <v>2664</v>
      </c>
      <c r="GV22">
        <v>9277</v>
      </c>
      <c r="GW22">
        <v>142</v>
      </c>
      <c r="GX22">
        <v>239</v>
      </c>
      <c r="GY22">
        <v>51</v>
      </c>
      <c r="GZ22">
        <v>17</v>
      </c>
      <c r="HA22">
        <v>34</v>
      </c>
      <c r="HB22">
        <v>15</v>
      </c>
      <c r="HC22">
        <v>28</v>
      </c>
      <c r="HD22">
        <v>782</v>
      </c>
      <c r="HE22">
        <v>50</v>
      </c>
      <c r="HF22">
        <v>42</v>
      </c>
      <c r="HG22">
        <v>117</v>
      </c>
      <c r="HH22">
        <v>138</v>
      </c>
      <c r="HI22">
        <v>592</v>
      </c>
      <c r="HJ22">
        <v>741</v>
      </c>
      <c r="HK22">
        <v>17</v>
      </c>
      <c r="HL22">
        <v>68</v>
      </c>
      <c r="HM22">
        <v>2058</v>
      </c>
      <c r="HN22">
        <v>39828</v>
      </c>
      <c r="HO22">
        <v>12729</v>
      </c>
      <c r="HP22">
        <v>38</v>
      </c>
      <c r="HQ22">
        <v>738</v>
      </c>
      <c r="HR22">
        <v>53</v>
      </c>
      <c r="HS22">
        <v>1629</v>
      </c>
      <c r="HT22">
        <v>714</v>
      </c>
      <c r="HU22">
        <v>34</v>
      </c>
      <c r="HV22">
        <v>7</v>
      </c>
      <c r="HW22">
        <v>75</v>
      </c>
      <c r="HX22">
        <v>32</v>
      </c>
      <c r="HY22">
        <v>762</v>
      </c>
      <c r="HZ22">
        <v>41</v>
      </c>
      <c r="IA22">
        <v>4594</v>
      </c>
      <c r="IB22">
        <v>13</v>
      </c>
      <c r="IC22">
        <v>3578</v>
      </c>
      <c r="ID22">
        <v>43</v>
      </c>
      <c r="IE22">
        <v>40</v>
      </c>
      <c r="IF22">
        <v>496</v>
      </c>
      <c r="IG22">
        <v>41</v>
      </c>
      <c r="IH22">
        <v>70</v>
      </c>
      <c r="II22">
        <v>15</v>
      </c>
      <c r="IJ22">
        <v>24</v>
      </c>
      <c r="IK22">
        <v>2</v>
      </c>
      <c r="IL22">
        <v>27</v>
      </c>
      <c r="IM22">
        <v>1</v>
      </c>
      <c r="IN22">
        <v>85</v>
      </c>
      <c r="IO22">
        <v>45</v>
      </c>
      <c r="IP22">
        <v>6</v>
      </c>
      <c r="IQ22">
        <v>18</v>
      </c>
      <c r="IR22">
        <v>127</v>
      </c>
      <c r="IS22">
        <v>3320</v>
      </c>
      <c r="IT22">
        <v>109</v>
      </c>
      <c r="IU22">
        <v>35</v>
      </c>
      <c r="IV22">
        <v>60</v>
      </c>
      <c r="IW22">
        <v>2</v>
      </c>
      <c r="IX22">
        <v>3</v>
      </c>
      <c r="IY22">
        <v>708</v>
      </c>
      <c r="IZ22">
        <v>81086</v>
      </c>
      <c r="JA22">
        <v>4685</v>
      </c>
      <c r="JB22">
        <v>13049</v>
      </c>
      <c r="JC22">
        <v>124</v>
      </c>
      <c r="JD22">
        <v>255</v>
      </c>
      <c r="JE22">
        <v>80</v>
      </c>
      <c r="JF22">
        <v>620</v>
      </c>
      <c r="JG22">
        <v>15794</v>
      </c>
      <c r="JH22">
        <v>23</v>
      </c>
      <c r="JI22">
        <v>3234</v>
      </c>
      <c r="JJ22">
        <v>79884</v>
      </c>
      <c r="JK22">
        <v>96</v>
      </c>
      <c r="JL22">
        <v>1331</v>
      </c>
      <c r="JM22">
        <v>57</v>
      </c>
      <c r="JN22">
        <v>22</v>
      </c>
      <c r="JO22">
        <v>1761</v>
      </c>
      <c r="JP22">
        <v>449</v>
      </c>
      <c r="JQ22">
        <v>875</v>
      </c>
      <c r="JR22">
        <v>18</v>
      </c>
      <c r="JS22">
        <v>1052</v>
      </c>
      <c r="JT22">
        <v>30</v>
      </c>
      <c r="JU22">
        <v>16741</v>
      </c>
      <c r="JV22">
        <v>25</v>
      </c>
      <c r="JW22">
        <v>15197</v>
      </c>
      <c r="JX22">
        <v>28</v>
      </c>
      <c r="JY22">
        <v>185</v>
      </c>
      <c r="JZ22">
        <v>133</v>
      </c>
      <c r="KA22">
        <v>35</v>
      </c>
      <c r="KB22">
        <v>2587</v>
      </c>
      <c r="KC22">
        <v>68</v>
      </c>
      <c r="KD22">
        <v>31</v>
      </c>
      <c r="KE22">
        <v>11</v>
      </c>
      <c r="KF22">
        <v>798</v>
      </c>
      <c r="KG22">
        <v>3788</v>
      </c>
      <c r="KH22">
        <v>66</v>
      </c>
      <c r="KI22">
        <v>564</v>
      </c>
      <c r="KJ22">
        <v>848</v>
      </c>
      <c r="KK22">
        <v>114</v>
      </c>
      <c r="KL22">
        <v>8961</v>
      </c>
      <c r="KM22">
        <v>9559</v>
      </c>
      <c r="KN22">
        <v>33155</v>
      </c>
      <c r="KO22">
        <v>764</v>
      </c>
      <c r="KP22">
        <v>311</v>
      </c>
      <c r="KQ22">
        <v>19</v>
      </c>
      <c r="KR22">
        <v>2474</v>
      </c>
      <c r="KS22">
        <v>37</v>
      </c>
      <c r="KT22">
        <v>2824</v>
      </c>
      <c r="KU22">
        <v>79</v>
      </c>
      <c r="KV22">
        <v>74</v>
      </c>
      <c r="KW22">
        <v>12886</v>
      </c>
      <c r="KX22">
        <v>331</v>
      </c>
      <c r="KY22">
        <v>75</v>
      </c>
      <c r="KZ22">
        <v>48</v>
      </c>
      <c r="LA22">
        <v>850</v>
      </c>
      <c r="LB22">
        <v>28</v>
      </c>
      <c r="LC22">
        <v>38</v>
      </c>
      <c r="LD22">
        <v>107</v>
      </c>
      <c r="LE22">
        <v>424</v>
      </c>
      <c r="LF22">
        <v>1279</v>
      </c>
      <c r="LG22">
        <v>178</v>
      </c>
      <c r="LH22">
        <v>17</v>
      </c>
      <c r="LI22">
        <v>74</v>
      </c>
      <c r="LJ22">
        <v>8755</v>
      </c>
      <c r="LK22">
        <v>588</v>
      </c>
      <c r="LL22">
        <v>871</v>
      </c>
      <c r="LM22">
        <v>108</v>
      </c>
      <c r="LN22">
        <v>518</v>
      </c>
      <c r="LO22">
        <v>44</v>
      </c>
      <c r="LP22">
        <v>23</v>
      </c>
      <c r="LQ22">
        <v>13</v>
      </c>
      <c r="LR22">
        <v>49</v>
      </c>
      <c r="LS22">
        <v>57</v>
      </c>
      <c r="LT22">
        <v>27</v>
      </c>
      <c r="LU22">
        <v>6</v>
      </c>
      <c r="LV22">
        <v>11</v>
      </c>
      <c r="LW22">
        <v>41</v>
      </c>
      <c r="LX22">
        <v>299</v>
      </c>
      <c r="LY22">
        <v>12</v>
      </c>
      <c r="LZ22">
        <v>47</v>
      </c>
      <c r="MA22">
        <v>288</v>
      </c>
      <c r="MB22">
        <v>56</v>
      </c>
      <c r="MC22">
        <v>2622</v>
      </c>
      <c r="MD22">
        <v>111969</v>
      </c>
      <c r="ME22">
        <v>55</v>
      </c>
      <c r="MF22">
        <v>247</v>
      </c>
      <c r="MG22">
        <v>66</v>
      </c>
      <c r="MH22">
        <v>10850</v>
      </c>
      <c r="MI22">
        <v>55</v>
      </c>
      <c r="MJ22">
        <v>56</v>
      </c>
      <c r="MK22">
        <v>1659</v>
      </c>
      <c r="ML22">
        <v>81948</v>
      </c>
      <c r="MM22">
        <v>660</v>
      </c>
      <c r="MN22">
        <v>43</v>
      </c>
      <c r="MO22">
        <v>19841</v>
      </c>
      <c r="MP22">
        <v>1056</v>
      </c>
      <c r="MQ22">
        <v>29</v>
      </c>
      <c r="MR22">
        <v>1262</v>
      </c>
      <c r="MS22">
        <v>9</v>
      </c>
      <c r="MT22">
        <v>54</v>
      </c>
      <c r="MU22">
        <v>24</v>
      </c>
      <c r="MV22">
        <v>185</v>
      </c>
      <c r="MW22">
        <v>36</v>
      </c>
      <c r="MX22">
        <v>8</v>
      </c>
      <c r="MY22">
        <v>5592</v>
      </c>
      <c r="MZ22">
        <v>10855</v>
      </c>
      <c r="NA22">
        <v>1</v>
      </c>
      <c r="NB22">
        <v>98</v>
      </c>
      <c r="NC22">
        <v>144</v>
      </c>
      <c r="ND22">
        <v>4521</v>
      </c>
      <c r="NE22">
        <v>19207</v>
      </c>
      <c r="NF22">
        <v>39</v>
      </c>
      <c r="NG22">
        <v>456</v>
      </c>
      <c r="NH22">
        <v>27</v>
      </c>
      <c r="NI22">
        <v>40</v>
      </c>
      <c r="NJ22">
        <v>2185</v>
      </c>
      <c r="NK22">
        <v>15</v>
      </c>
      <c r="NL22">
        <v>73</v>
      </c>
      <c r="NM22">
        <v>1078</v>
      </c>
      <c r="NN22">
        <v>22</v>
      </c>
      <c r="NO22">
        <v>606</v>
      </c>
      <c r="NP22">
        <v>1243</v>
      </c>
      <c r="NQ22">
        <v>23</v>
      </c>
      <c r="NR22">
        <v>1292</v>
      </c>
      <c r="NS22">
        <v>2521</v>
      </c>
      <c r="NT22">
        <v>545</v>
      </c>
      <c r="NU22">
        <v>42</v>
      </c>
      <c r="NV22">
        <v>2436</v>
      </c>
      <c r="NW22">
        <v>20</v>
      </c>
      <c r="NX22">
        <v>56</v>
      </c>
      <c r="NY22">
        <v>56</v>
      </c>
      <c r="NZ22">
        <v>1039</v>
      </c>
      <c r="OA22">
        <v>2311</v>
      </c>
      <c r="OB22">
        <v>36</v>
      </c>
      <c r="OC22">
        <v>30</v>
      </c>
      <c r="OD22">
        <v>956</v>
      </c>
      <c r="OE22">
        <v>25</v>
      </c>
      <c r="OF22">
        <v>58</v>
      </c>
      <c r="OG22">
        <v>460</v>
      </c>
      <c r="OH22">
        <v>1500</v>
      </c>
      <c r="OI22">
        <v>1907</v>
      </c>
      <c r="OJ22">
        <v>360</v>
      </c>
      <c r="OK22">
        <v>28</v>
      </c>
      <c r="OL22">
        <v>2900</v>
      </c>
      <c r="OM22">
        <v>125</v>
      </c>
      <c r="ON22">
        <v>104</v>
      </c>
      <c r="OO22">
        <v>7955</v>
      </c>
      <c r="OP22">
        <v>73</v>
      </c>
      <c r="OQ22">
        <v>19</v>
      </c>
      <c r="OR22">
        <v>44</v>
      </c>
      <c r="OS22">
        <v>34</v>
      </c>
      <c r="OT22">
        <v>461</v>
      </c>
      <c r="OU22">
        <v>33</v>
      </c>
      <c r="OV22">
        <v>10836</v>
      </c>
      <c r="OW22">
        <v>1614</v>
      </c>
      <c r="OX22">
        <v>38</v>
      </c>
      <c r="OY22">
        <v>5400</v>
      </c>
      <c r="OZ22">
        <v>82</v>
      </c>
      <c r="PA22">
        <v>1143</v>
      </c>
      <c r="PB22">
        <v>11056</v>
      </c>
      <c r="PC22">
        <v>31</v>
      </c>
      <c r="PD22">
        <v>47</v>
      </c>
      <c r="PE22">
        <v>83</v>
      </c>
      <c r="PF22">
        <v>50</v>
      </c>
      <c r="PG22">
        <v>81743</v>
      </c>
      <c r="PH22">
        <v>31</v>
      </c>
      <c r="PI22">
        <v>182</v>
      </c>
      <c r="PJ22">
        <v>124</v>
      </c>
      <c r="PK22">
        <v>7590</v>
      </c>
      <c r="PL22">
        <v>51</v>
      </c>
      <c r="PM22">
        <v>57</v>
      </c>
      <c r="PN22">
        <v>592</v>
      </c>
      <c r="PO22">
        <v>16</v>
      </c>
      <c r="PP22">
        <v>41</v>
      </c>
      <c r="PQ22">
        <v>779111</v>
      </c>
      <c r="PR22">
        <v>59</v>
      </c>
      <c r="PS22">
        <v>2518</v>
      </c>
      <c r="PT22">
        <v>74</v>
      </c>
      <c r="PU22">
        <v>22</v>
      </c>
      <c r="PV22">
        <v>10</v>
      </c>
      <c r="PW22">
        <v>96</v>
      </c>
      <c r="PX22">
        <v>6</v>
      </c>
      <c r="PY22">
        <v>505</v>
      </c>
      <c r="PZ22">
        <v>45</v>
      </c>
      <c r="QA22">
        <v>96</v>
      </c>
      <c r="QB22">
        <v>3640</v>
      </c>
      <c r="QC22">
        <v>89</v>
      </c>
      <c r="QD22">
        <v>16</v>
      </c>
      <c r="QE22">
        <v>79</v>
      </c>
      <c r="QF22">
        <v>568</v>
      </c>
      <c r="QG22">
        <v>202</v>
      </c>
      <c r="QH22">
        <v>3608</v>
      </c>
      <c r="QI22">
        <v>2204</v>
      </c>
      <c r="QJ22">
        <v>41643</v>
      </c>
      <c r="QK22">
        <v>75</v>
      </c>
      <c r="QL22">
        <v>120</v>
      </c>
      <c r="QM22">
        <v>59</v>
      </c>
      <c r="QN22">
        <v>63</v>
      </c>
      <c r="QO22">
        <v>1</v>
      </c>
      <c r="QP22">
        <v>230</v>
      </c>
      <c r="QQ22">
        <v>21853</v>
      </c>
      <c r="QR22">
        <v>1</v>
      </c>
      <c r="QS22">
        <v>16</v>
      </c>
      <c r="QT22">
        <v>34</v>
      </c>
      <c r="QU22">
        <v>380</v>
      </c>
      <c r="QV22">
        <v>26</v>
      </c>
      <c r="QW22">
        <v>32</v>
      </c>
      <c r="QX22">
        <v>144</v>
      </c>
      <c r="QY22">
        <v>7</v>
      </c>
      <c r="QZ22">
        <v>8</v>
      </c>
      <c r="RA22">
        <v>545</v>
      </c>
      <c r="RB22">
        <v>395</v>
      </c>
      <c r="RC22">
        <v>1142</v>
      </c>
      <c r="RD22">
        <v>451</v>
      </c>
      <c r="RE22">
        <v>77198</v>
      </c>
      <c r="RF22">
        <v>134</v>
      </c>
      <c r="RG22">
        <v>45</v>
      </c>
      <c r="RH22">
        <v>399</v>
      </c>
      <c r="RI22">
        <v>35</v>
      </c>
      <c r="RJ22">
        <v>11</v>
      </c>
      <c r="RK22">
        <v>70</v>
      </c>
      <c r="RL22">
        <v>152</v>
      </c>
      <c r="RM22">
        <v>19</v>
      </c>
      <c r="RN22">
        <v>11051</v>
      </c>
      <c r="RO22">
        <v>126</v>
      </c>
      <c r="RP22">
        <v>211</v>
      </c>
      <c r="RQ22">
        <v>26</v>
      </c>
      <c r="RR22">
        <v>990</v>
      </c>
      <c r="RS22">
        <v>37</v>
      </c>
      <c r="RT22">
        <v>92</v>
      </c>
      <c r="RU22">
        <v>20</v>
      </c>
      <c r="RV22">
        <v>122</v>
      </c>
      <c r="RW22">
        <v>23</v>
      </c>
      <c r="RX22">
        <v>504</v>
      </c>
      <c r="RY22">
        <v>170</v>
      </c>
      <c r="RZ22">
        <v>46</v>
      </c>
      <c r="SA22">
        <v>18</v>
      </c>
      <c r="SB22">
        <v>116</v>
      </c>
      <c r="SC22">
        <v>43</v>
      </c>
      <c r="SD22">
        <v>62</v>
      </c>
      <c r="SE22">
        <v>2042</v>
      </c>
      <c r="SF22">
        <v>7</v>
      </c>
      <c r="SG22">
        <v>357</v>
      </c>
      <c r="SH22">
        <v>677</v>
      </c>
      <c r="SI22">
        <v>28</v>
      </c>
      <c r="SJ22">
        <v>2</v>
      </c>
      <c r="SK22">
        <v>166</v>
      </c>
      <c r="SL22">
        <v>11</v>
      </c>
      <c r="SM22">
        <v>35705</v>
      </c>
      <c r="SN22">
        <v>53</v>
      </c>
      <c r="SO22">
        <v>23</v>
      </c>
      <c r="SP22">
        <v>5985</v>
      </c>
      <c r="SQ22">
        <v>6</v>
      </c>
      <c r="SR22">
        <v>24</v>
      </c>
      <c r="SS22">
        <v>21</v>
      </c>
      <c r="ST22">
        <v>48424</v>
      </c>
      <c r="SU22">
        <v>1014</v>
      </c>
      <c r="SV22">
        <v>20</v>
      </c>
      <c r="SW22">
        <v>948</v>
      </c>
      <c r="SX22">
        <v>69</v>
      </c>
      <c r="SY22">
        <v>46</v>
      </c>
      <c r="SZ22">
        <v>167</v>
      </c>
      <c r="TA22">
        <v>1272</v>
      </c>
      <c r="TB22">
        <v>129</v>
      </c>
      <c r="TC22">
        <v>111179</v>
      </c>
      <c r="TD22">
        <v>27</v>
      </c>
      <c r="TE22">
        <v>27779</v>
      </c>
      <c r="TF22">
        <v>44</v>
      </c>
      <c r="TG22">
        <v>958</v>
      </c>
      <c r="TH22">
        <v>59</v>
      </c>
      <c r="TI22">
        <v>42</v>
      </c>
      <c r="TJ22">
        <v>25</v>
      </c>
      <c r="TK22">
        <v>46</v>
      </c>
      <c r="TL22">
        <v>9025</v>
      </c>
      <c r="TM22">
        <v>533</v>
      </c>
      <c r="TN22">
        <v>64</v>
      </c>
      <c r="TO22">
        <v>2659</v>
      </c>
      <c r="TP22">
        <v>792</v>
      </c>
      <c r="TQ22">
        <v>47</v>
      </c>
      <c r="TR22">
        <v>23</v>
      </c>
      <c r="TS22">
        <v>38233</v>
      </c>
      <c r="TT22">
        <v>22</v>
      </c>
      <c r="TU22">
        <v>2516</v>
      </c>
      <c r="TV22">
        <v>30</v>
      </c>
      <c r="TW22">
        <v>267</v>
      </c>
      <c r="TX22">
        <v>7</v>
      </c>
      <c r="TY22">
        <v>53</v>
      </c>
      <c r="TZ22">
        <v>362</v>
      </c>
      <c r="UA22">
        <v>48</v>
      </c>
      <c r="UB22">
        <v>384</v>
      </c>
      <c r="UC22">
        <v>246</v>
      </c>
      <c r="UD22">
        <v>67</v>
      </c>
      <c r="UE22">
        <v>1517</v>
      </c>
      <c r="UF22">
        <v>3044</v>
      </c>
      <c r="UG22">
        <v>1477</v>
      </c>
      <c r="UH22">
        <v>164</v>
      </c>
      <c r="UI22">
        <v>4394</v>
      </c>
      <c r="UJ22">
        <v>91</v>
      </c>
      <c r="UK22">
        <v>90</v>
      </c>
      <c r="UL22">
        <v>106</v>
      </c>
      <c r="UM22">
        <v>81</v>
      </c>
      <c r="UN22">
        <v>29</v>
      </c>
      <c r="UO22">
        <v>692</v>
      </c>
      <c r="UP22">
        <v>707</v>
      </c>
      <c r="UQ22">
        <v>51</v>
      </c>
      <c r="UR22">
        <v>24</v>
      </c>
      <c r="US22">
        <v>31</v>
      </c>
      <c r="UT22">
        <v>682</v>
      </c>
      <c r="UU22">
        <v>51</v>
      </c>
      <c r="UV22">
        <v>1847</v>
      </c>
      <c r="UW22">
        <v>606</v>
      </c>
      <c r="UX22">
        <v>391</v>
      </c>
      <c r="UY22">
        <v>113</v>
      </c>
      <c r="UZ22">
        <v>42</v>
      </c>
      <c r="VA22">
        <v>898</v>
      </c>
      <c r="VB22">
        <v>98</v>
      </c>
      <c r="VC22">
        <v>6</v>
      </c>
      <c r="VD22">
        <v>14320</v>
      </c>
      <c r="VE22">
        <v>1939</v>
      </c>
      <c r="VF22">
        <v>118</v>
      </c>
      <c r="VG22">
        <v>16</v>
      </c>
      <c r="VH22">
        <v>37</v>
      </c>
      <c r="VI22">
        <v>91</v>
      </c>
      <c r="VJ22">
        <v>44</v>
      </c>
      <c r="VK22">
        <v>2</v>
      </c>
      <c r="VL22">
        <v>1140</v>
      </c>
      <c r="VM22">
        <v>33</v>
      </c>
      <c r="VN22">
        <v>360</v>
      </c>
      <c r="VO22">
        <v>146</v>
      </c>
      <c r="VP22">
        <v>5525</v>
      </c>
      <c r="VQ22">
        <v>379</v>
      </c>
      <c r="VR22">
        <v>4</v>
      </c>
      <c r="VS22">
        <v>322</v>
      </c>
      <c r="VT22">
        <v>38</v>
      </c>
      <c r="VU22">
        <v>228</v>
      </c>
      <c r="VV22">
        <v>10689</v>
      </c>
      <c r="VW22">
        <v>31853</v>
      </c>
      <c r="VX22">
        <v>244</v>
      </c>
      <c r="VY22">
        <v>1146</v>
      </c>
      <c r="VZ22">
        <v>22</v>
      </c>
      <c r="WA22">
        <v>94</v>
      </c>
      <c r="WB22">
        <v>1089</v>
      </c>
      <c r="WC22">
        <v>4386</v>
      </c>
      <c r="WD22">
        <v>29</v>
      </c>
      <c r="WE22">
        <v>22</v>
      </c>
      <c r="WF22">
        <v>127</v>
      </c>
      <c r="WG22">
        <v>515</v>
      </c>
      <c r="WH22">
        <v>273</v>
      </c>
      <c r="WI22">
        <v>146</v>
      </c>
      <c r="WJ22">
        <v>2094</v>
      </c>
      <c r="WK22">
        <v>33286</v>
      </c>
      <c r="WL22">
        <v>35</v>
      </c>
      <c r="WM22">
        <v>3741</v>
      </c>
      <c r="WN22">
        <v>0.96419144404564783</v>
      </c>
      <c r="WO22">
        <v>540</v>
      </c>
      <c r="WP22">
        <v>85</v>
      </c>
      <c r="WQ22">
        <v>427</v>
      </c>
      <c r="WR22">
        <v>218</v>
      </c>
      <c r="WS22">
        <v>591</v>
      </c>
      <c r="WT22">
        <v>143</v>
      </c>
      <c r="WU22">
        <v>52</v>
      </c>
      <c r="WV22">
        <v>150</v>
      </c>
      <c r="WW22">
        <v>695</v>
      </c>
      <c r="WX22">
        <v>152</v>
      </c>
      <c r="WY22">
        <v>1233</v>
      </c>
      <c r="WZ22">
        <v>7419</v>
      </c>
      <c r="XA22">
        <v>41</v>
      </c>
      <c r="XB22">
        <v>162</v>
      </c>
      <c r="XC22">
        <v>471</v>
      </c>
      <c r="XD22">
        <v>3621</v>
      </c>
      <c r="XE22">
        <v>594</v>
      </c>
      <c r="XF22">
        <v>50</v>
      </c>
      <c r="XG22">
        <v>64</v>
      </c>
      <c r="XH22">
        <v>3</v>
      </c>
      <c r="XI22">
        <v>31</v>
      </c>
      <c r="XJ22">
        <v>37</v>
      </c>
      <c r="XK22">
        <v>191</v>
      </c>
      <c r="XL22">
        <v>436</v>
      </c>
      <c r="XM22">
        <v>163</v>
      </c>
      <c r="XN22">
        <v>26</v>
      </c>
      <c r="XO22">
        <v>6</v>
      </c>
      <c r="XP22">
        <v>156</v>
      </c>
      <c r="XQ22">
        <v>87</v>
      </c>
      <c r="XR22">
        <v>70</v>
      </c>
      <c r="XS22">
        <v>17</v>
      </c>
      <c r="XT22">
        <v>7306</v>
      </c>
      <c r="XU22">
        <v>98</v>
      </c>
      <c r="XV22">
        <v>1417</v>
      </c>
      <c r="XW22">
        <v>24</v>
      </c>
      <c r="XX22">
        <v>25</v>
      </c>
      <c r="XY22">
        <v>92921</v>
      </c>
      <c r="XZ22">
        <v>226</v>
      </c>
      <c r="YA22">
        <v>47</v>
      </c>
      <c r="YB22">
        <v>19</v>
      </c>
      <c r="YC22">
        <v>237</v>
      </c>
      <c r="YD22">
        <v>10</v>
      </c>
      <c r="YE22">
        <v>544</v>
      </c>
      <c r="YF22">
        <v>8</v>
      </c>
      <c r="YG22">
        <v>18</v>
      </c>
      <c r="YH22">
        <v>61</v>
      </c>
      <c r="YI22">
        <v>65</v>
      </c>
      <c r="YJ22">
        <v>399</v>
      </c>
      <c r="YK22">
        <v>1610</v>
      </c>
      <c r="YL22">
        <v>538</v>
      </c>
      <c r="YM22">
        <v>488</v>
      </c>
      <c r="YN22">
        <v>89</v>
      </c>
      <c r="YO22">
        <v>18</v>
      </c>
      <c r="YP22">
        <v>33</v>
      </c>
      <c r="YQ22">
        <v>547</v>
      </c>
      <c r="YR22">
        <v>693</v>
      </c>
      <c r="YS22">
        <v>67</v>
      </c>
      <c r="YT22">
        <v>1333</v>
      </c>
      <c r="YU22">
        <v>12</v>
      </c>
      <c r="YV22">
        <v>14</v>
      </c>
      <c r="YW22">
        <v>16</v>
      </c>
      <c r="YX22">
        <v>14</v>
      </c>
      <c r="YY22">
        <v>616</v>
      </c>
      <c r="YZ22">
        <v>85</v>
      </c>
      <c r="ZA22">
        <v>79</v>
      </c>
      <c r="ZB22">
        <v>14</v>
      </c>
      <c r="ZC22">
        <v>103</v>
      </c>
      <c r="ZD22">
        <v>1040</v>
      </c>
      <c r="ZE22">
        <v>2474</v>
      </c>
      <c r="ZF22">
        <v>596</v>
      </c>
      <c r="ZG22">
        <v>554</v>
      </c>
      <c r="ZH22">
        <v>640</v>
      </c>
      <c r="ZI22">
        <v>849</v>
      </c>
      <c r="ZJ22">
        <v>37</v>
      </c>
      <c r="ZK22">
        <v>2691</v>
      </c>
      <c r="ZL22">
        <v>948</v>
      </c>
      <c r="ZM22">
        <v>862</v>
      </c>
      <c r="ZN22">
        <v>997</v>
      </c>
      <c r="ZO22">
        <v>218</v>
      </c>
      <c r="ZP22">
        <v>31</v>
      </c>
      <c r="ZQ22">
        <v>1908</v>
      </c>
      <c r="ZR22">
        <v>11</v>
      </c>
      <c r="ZS22">
        <v>735</v>
      </c>
      <c r="ZT22">
        <v>3262</v>
      </c>
      <c r="ZU22">
        <v>61</v>
      </c>
      <c r="ZV22">
        <v>64803</v>
      </c>
      <c r="ZW22">
        <v>12</v>
      </c>
      <c r="ZX22">
        <v>7574</v>
      </c>
      <c r="ZY22">
        <v>2867</v>
      </c>
      <c r="ZZ22">
        <v>133</v>
      </c>
      <c r="AAA22">
        <v>121</v>
      </c>
      <c r="AAB22">
        <v>25</v>
      </c>
      <c r="AAC22">
        <v>42</v>
      </c>
      <c r="AAD22">
        <v>5059</v>
      </c>
      <c r="AAE22">
        <v>9</v>
      </c>
      <c r="AAF22">
        <v>1655</v>
      </c>
      <c r="AAG22">
        <v>398</v>
      </c>
      <c r="AAH22">
        <v>1047</v>
      </c>
      <c r="AAI22">
        <v>742</v>
      </c>
      <c r="AAJ22">
        <v>1337</v>
      </c>
      <c r="AAK22">
        <v>97</v>
      </c>
      <c r="AAL22">
        <v>66</v>
      </c>
      <c r="AAM22">
        <v>9</v>
      </c>
      <c r="AAN22">
        <v>1540</v>
      </c>
      <c r="AAO22">
        <v>86</v>
      </c>
      <c r="AAP22">
        <v>3888</v>
      </c>
      <c r="AAQ22">
        <v>18</v>
      </c>
      <c r="AAR22">
        <v>4107</v>
      </c>
      <c r="AAS22">
        <v>170</v>
      </c>
      <c r="AAT22">
        <v>36</v>
      </c>
      <c r="AAU22">
        <v>708</v>
      </c>
      <c r="AAV22">
        <v>160</v>
      </c>
      <c r="AAW22">
        <v>72</v>
      </c>
      <c r="AAX22">
        <v>78</v>
      </c>
      <c r="AAY22">
        <v>64</v>
      </c>
      <c r="AAZ22">
        <v>30090</v>
      </c>
      <c r="ABA22">
        <v>97537</v>
      </c>
      <c r="ABB22">
        <v>332</v>
      </c>
      <c r="ABC22">
        <v>48</v>
      </c>
      <c r="ABD22">
        <v>3094</v>
      </c>
      <c r="ABE22">
        <v>14755</v>
      </c>
      <c r="ABF22">
        <v>67457</v>
      </c>
      <c r="ABG22">
        <v>36</v>
      </c>
      <c r="ABH22">
        <v>1658</v>
      </c>
      <c r="ABI22">
        <v>1311</v>
      </c>
      <c r="ABJ22">
        <v>3170</v>
      </c>
      <c r="ABK22">
        <v>4</v>
      </c>
      <c r="ABL22">
        <v>16</v>
      </c>
      <c r="ABM22">
        <v>17</v>
      </c>
      <c r="ABN22">
        <v>71</v>
      </c>
      <c r="ABO22">
        <v>10</v>
      </c>
      <c r="ABP22">
        <v>25</v>
      </c>
      <c r="ABQ22">
        <v>58</v>
      </c>
      <c r="ABR22">
        <v>216</v>
      </c>
      <c r="ABS22">
        <v>21</v>
      </c>
      <c r="ABT22">
        <v>9</v>
      </c>
      <c r="ABU22">
        <v>139</v>
      </c>
      <c r="ABV22">
        <v>97</v>
      </c>
      <c r="ABW22">
        <v>17</v>
      </c>
      <c r="ABX22">
        <v>1033</v>
      </c>
      <c r="ABY22">
        <v>35</v>
      </c>
      <c r="ABZ22">
        <v>16</v>
      </c>
      <c r="ACA22">
        <v>49</v>
      </c>
      <c r="ACB22">
        <v>26</v>
      </c>
      <c r="ACC22">
        <v>20</v>
      </c>
      <c r="ACD22">
        <v>1764</v>
      </c>
      <c r="ACE22">
        <v>80</v>
      </c>
      <c r="ACF22">
        <v>30</v>
      </c>
      <c r="ACG22">
        <v>60</v>
      </c>
      <c r="ACH22">
        <v>864</v>
      </c>
      <c r="ACI22">
        <v>1289</v>
      </c>
      <c r="ACJ22">
        <v>724</v>
      </c>
      <c r="ACK22">
        <v>77</v>
      </c>
      <c r="ACL22">
        <v>291</v>
      </c>
      <c r="ACM22">
        <v>11</v>
      </c>
      <c r="ACN22">
        <v>765</v>
      </c>
      <c r="ACO22">
        <v>22</v>
      </c>
      <c r="ACP22">
        <v>69</v>
      </c>
      <c r="ACQ22">
        <v>11</v>
      </c>
      <c r="ACR22">
        <v>2040</v>
      </c>
      <c r="ACS22">
        <v>45</v>
      </c>
      <c r="ACT22">
        <v>1.4237714038106832</v>
      </c>
      <c r="ACU22">
        <v>100</v>
      </c>
      <c r="ACV22">
        <v>18</v>
      </c>
      <c r="ACW22">
        <v>43</v>
      </c>
      <c r="ACX22">
        <v>135</v>
      </c>
      <c r="ACY22">
        <v>10</v>
      </c>
      <c r="ACZ22">
        <v>587</v>
      </c>
      <c r="ADA22">
        <v>1733</v>
      </c>
      <c r="ADB22">
        <v>162</v>
      </c>
      <c r="ADC22">
        <v>165</v>
      </c>
      <c r="ADD22">
        <v>29</v>
      </c>
      <c r="ADE22">
        <v>1</v>
      </c>
      <c r="ADF22">
        <v>15</v>
      </c>
      <c r="ADG22">
        <v>750</v>
      </c>
      <c r="ADH22">
        <v>35</v>
      </c>
      <c r="ADI22">
        <v>641</v>
      </c>
      <c r="ADJ22">
        <v>3937</v>
      </c>
      <c r="ADK22">
        <v>20</v>
      </c>
      <c r="ADL22">
        <v>117</v>
      </c>
      <c r="ADM22">
        <v>97</v>
      </c>
      <c r="ADN22">
        <v>1</v>
      </c>
      <c r="ADO22">
        <v>22</v>
      </c>
      <c r="ADP22">
        <v>237</v>
      </c>
      <c r="ADQ22">
        <v>49</v>
      </c>
      <c r="ADR22">
        <v>34</v>
      </c>
      <c r="ADS22">
        <v>737</v>
      </c>
      <c r="ADT22">
        <v>22</v>
      </c>
      <c r="ADU22">
        <v>25700</v>
      </c>
      <c r="ADV22">
        <v>25220</v>
      </c>
      <c r="ADW22">
        <v>1254</v>
      </c>
      <c r="ADX22">
        <v>5938</v>
      </c>
      <c r="ADY22">
        <v>44</v>
      </c>
      <c r="ADZ22">
        <v>5216</v>
      </c>
      <c r="AEA22">
        <v>32</v>
      </c>
      <c r="AEB22">
        <v>33</v>
      </c>
      <c r="AEC22">
        <v>35</v>
      </c>
      <c r="AED22">
        <v>49</v>
      </c>
      <c r="AEE22">
        <v>68</v>
      </c>
      <c r="AEF22">
        <v>149</v>
      </c>
      <c r="AEG22">
        <v>90</v>
      </c>
      <c r="AEH22">
        <v>1421</v>
      </c>
      <c r="AEI22">
        <v>136</v>
      </c>
      <c r="AEJ22">
        <v>24</v>
      </c>
      <c r="AEK22">
        <v>23</v>
      </c>
      <c r="AEL22">
        <v>273</v>
      </c>
      <c r="AEM22">
        <v>399</v>
      </c>
      <c r="AEN22">
        <v>58</v>
      </c>
      <c r="AEO22">
        <v>14</v>
      </c>
      <c r="AEP22">
        <v>494</v>
      </c>
      <c r="AEQ22">
        <v>51274</v>
      </c>
      <c r="AER22">
        <v>403</v>
      </c>
      <c r="AES22">
        <v>7</v>
      </c>
      <c r="AET22">
        <v>543</v>
      </c>
      <c r="AEU22">
        <v>617</v>
      </c>
      <c r="AEV22">
        <v>403</v>
      </c>
      <c r="AEW22">
        <v>1101</v>
      </c>
      <c r="AEX22">
        <v>17</v>
      </c>
      <c r="AEY22">
        <v>32</v>
      </c>
      <c r="AEZ22">
        <v>4</v>
      </c>
      <c r="AFA22">
        <v>37</v>
      </c>
      <c r="AFB22">
        <v>39</v>
      </c>
      <c r="AFC22">
        <v>102</v>
      </c>
      <c r="AFD22">
        <v>61</v>
      </c>
      <c r="AFE22">
        <v>209</v>
      </c>
      <c r="AFF22">
        <v>9</v>
      </c>
      <c r="AFG22">
        <v>1401</v>
      </c>
      <c r="AFH22">
        <v>2364</v>
      </c>
      <c r="AFI22">
        <v>5825</v>
      </c>
      <c r="AFJ22">
        <v>58</v>
      </c>
      <c r="AFK22">
        <v>114</v>
      </c>
      <c r="AFL22">
        <v>14</v>
      </c>
      <c r="AFM22">
        <v>8381</v>
      </c>
      <c r="AFN22">
        <v>725</v>
      </c>
      <c r="AFO22">
        <v>1025</v>
      </c>
      <c r="AFP22">
        <v>105</v>
      </c>
      <c r="AFQ22">
        <v>127</v>
      </c>
      <c r="AFR22">
        <v>24</v>
      </c>
      <c r="AFS22">
        <v>76846</v>
      </c>
      <c r="AFT22">
        <v>64</v>
      </c>
      <c r="AFU22">
        <v>2087</v>
      </c>
      <c r="AFV22">
        <v>70</v>
      </c>
      <c r="AFW22">
        <v>25</v>
      </c>
      <c r="AFX22">
        <v>554</v>
      </c>
      <c r="AFY22">
        <v>25</v>
      </c>
      <c r="AFZ22">
        <v>130</v>
      </c>
      <c r="AGA22">
        <v>260</v>
      </c>
      <c r="AGB22">
        <v>3518</v>
      </c>
      <c r="AGC22">
        <v>955</v>
      </c>
      <c r="AGD22">
        <v>237</v>
      </c>
      <c r="AGE22">
        <v>13029</v>
      </c>
      <c r="AGF22">
        <v>1113</v>
      </c>
      <c r="AGG22">
        <v>19390</v>
      </c>
      <c r="AGH22">
        <v>294</v>
      </c>
      <c r="AGI22">
        <v>614</v>
      </c>
      <c r="AGJ22">
        <v>5226</v>
      </c>
      <c r="AGK22">
        <v>19</v>
      </c>
      <c r="AGL22">
        <v>15829</v>
      </c>
    </row>
    <row r="23" spans="1:870" x14ac:dyDescent="0.3">
      <c r="A23" t="s">
        <v>891</v>
      </c>
      <c r="B23">
        <v>1054</v>
      </c>
      <c r="C23">
        <v>142</v>
      </c>
      <c r="D23">
        <v>61</v>
      </c>
      <c r="E23">
        <v>3594</v>
      </c>
      <c r="F23">
        <v>37</v>
      </c>
      <c r="G23">
        <v>49</v>
      </c>
      <c r="H23">
        <v>34</v>
      </c>
      <c r="I23">
        <v>46</v>
      </c>
      <c r="J23">
        <v>611</v>
      </c>
      <c r="K23">
        <v>4921</v>
      </c>
      <c r="L23">
        <v>6</v>
      </c>
      <c r="M23">
        <v>334</v>
      </c>
      <c r="N23">
        <v>1173</v>
      </c>
      <c r="O23">
        <v>1204</v>
      </c>
      <c r="P23">
        <v>712</v>
      </c>
      <c r="Q23">
        <v>23</v>
      </c>
      <c r="R23">
        <v>875</v>
      </c>
      <c r="S23">
        <v>109</v>
      </c>
      <c r="T23">
        <v>35</v>
      </c>
      <c r="U23">
        <v>190</v>
      </c>
      <c r="V23">
        <v>89</v>
      </c>
      <c r="W23">
        <v>63</v>
      </c>
      <c r="X23">
        <v>1</v>
      </c>
      <c r="Y23">
        <v>35</v>
      </c>
      <c r="Z23">
        <v>32</v>
      </c>
      <c r="AA23">
        <v>48</v>
      </c>
      <c r="AB23">
        <v>2480</v>
      </c>
      <c r="AC23">
        <v>790</v>
      </c>
      <c r="AD23">
        <v>108</v>
      </c>
      <c r="AE23">
        <v>617</v>
      </c>
      <c r="AF23">
        <v>1575</v>
      </c>
      <c r="AG23">
        <v>2424</v>
      </c>
      <c r="AH23">
        <v>174</v>
      </c>
      <c r="AI23">
        <v>214</v>
      </c>
      <c r="AJ23">
        <v>93</v>
      </c>
      <c r="AK23">
        <v>325</v>
      </c>
      <c r="AL23">
        <v>1549</v>
      </c>
      <c r="AM23">
        <v>104</v>
      </c>
      <c r="AN23">
        <v>115</v>
      </c>
      <c r="AO23">
        <v>16</v>
      </c>
      <c r="AP23">
        <v>9571</v>
      </c>
      <c r="AQ23">
        <v>417</v>
      </c>
      <c r="AR23">
        <v>390</v>
      </c>
      <c r="AS23">
        <v>28</v>
      </c>
      <c r="AT23">
        <v>157</v>
      </c>
      <c r="AU23">
        <v>159</v>
      </c>
      <c r="AV23">
        <v>77</v>
      </c>
      <c r="AW23">
        <v>6197</v>
      </c>
      <c r="AX23">
        <v>479</v>
      </c>
      <c r="AY23">
        <v>188</v>
      </c>
      <c r="AZ23">
        <v>4</v>
      </c>
      <c r="BA23">
        <v>859</v>
      </c>
      <c r="BB23">
        <v>26</v>
      </c>
      <c r="BC23">
        <v>152</v>
      </c>
      <c r="BD23">
        <v>51</v>
      </c>
      <c r="BE23">
        <v>44</v>
      </c>
      <c r="BF23">
        <v>136</v>
      </c>
      <c r="BG23">
        <v>1025</v>
      </c>
      <c r="BH23">
        <v>1430</v>
      </c>
      <c r="BI23">
        <v>61974</v>
      </c>
      <c r="BJ23">
        <v>124</v>
      </c>
      <c r="BK23">
        <v>24</v>
      </c>
      <c r="BL23">
        <v>53</v>
      </c>
      <c r="BM23">
        <v>569</v>
      </c>
      <c r="BN23">
        <v>84</v>
      </c>
      <c r="BO23">
        <v>65</v>
      </c>
      <c r="BP23">
        <v>23</v>
      </c>
      <c r="BQ23">
        <v>1757</v>
      </c>
      <c r="BR23">
        <v>75</v>
      </c>
      <c r="BS23">
        <v>57</v>
      </c>
      <c r="BT23">
        <v>7785</v>
      </c>
      <c r="BU23">
        <v>1663</v>
      </c>
      <c r="BV23">
        <v>276</v>
      </c>
      <c r="BW23">
        <v>26490</v>
      </c>
      <c r="BX23">
        <v>205</v>
      </c>
      <c r="BY23">
        <v>13</v>
      </c>
      <c r="BZ23">
        <v>236783</v>
      </c>
      <c r="CA23">
        <v>98</v>
      </c>
      <c r="CB23">
        <v>18</v>
      </c>
      <c r="CC23">
        <v>75</v>
      </c>
      <c r="CD23">
        <v>32</v>
      </c>
      <c r="CE23">
        <v>48</v>
      </c>
      <c r="CF23">
        <v>566</v>
      </c>
      <c r="CG23">
        <v>108807</v>
      </c>
      <c r="CH23">
        <v>275</v>
      </c>
      <c r="CI23">
        <v>2</v>
      </c>
      <c r="CJ23">
        <v>1</v>
      </c>
      <c r="CK23">
        <v>340</v>
      </c>
      <c r="CL23">
        <v>549</v>
      </c>
      <c r="CM23">
        <v>38</v>
      </c>
      <c r="CN23">
        <v>40</v>
      </c>
      <c r="CO23">
        <v>98</v>
      </c>
      <c r="CP23">
        <v>2286028</v>
      </c>
      <c r="CQ23">
        <v>101</v>
      </c>
      <c r="CR23">
        <v>3</v>
      </c>
      <c r="CS23">
        <v>126</v>
      </c>
      <c r="CT23">
        <v>30</v>
      </c>
      <c r="CU23">
        <v>250</v>
      </c>
      <c r="CV23">
        <v>1137</v>
      </c>
      <c r="CW23">
        <v>17</v>
      </c>
      <c r="CX23">
        <v>112</v>
      </c>
      <c r="CY23">
        <v>195228</v>
      </c>
      <c r="CZ23">
        <v>21779</v>
      </c>
      <c r="DA23">
        <v>211</v>
      </c>
      <c r="DB23">
        <v>47</v>
      </c>
      <c r="DC23">
        <v>49</v>
      </c>
      <c r="DD23">
        <v>45</v>
      </c>
      <c r="DE23">
        <v>1883</v>
      </c>
      <c r="DF23">
        <v>225</v>
      </c>
      <c r="DG23">
        <v>15</v>
      </c>
      <c r="DH23">
        <v>4</v>
      </c>
      <c r="DI23">
        <v>9</v>
      </c>
      <c r="DJ23">
        <v>456</v>
      </c>
      <c r="DK23">
        <v>20</v>
      </c>
      <c r="DL23">
        <v>27</v>
      </c>
      <c r="DM23">
        <v>16</v>
      </c>
      <c r="DN23">
        <v>132</v>
      </c>
      <c r="DO23">
        <v>3268</v>
      </c>
      <c r="DP23">
        <v>37</v>
      </c>
      <c r="DQ23">
        <v>389</v>
      </c>
      <c r="DR23">
        <v>69</v>
      </c>
      <c r="DS23">
        <v>12829</v>
      </c>
      <c r="DT23">
        <v>17</v>
      </c>
      <c r="DU23">
        <v>7393</v>
      </c>
      <c r="DV23">
        <v>19958</v>
      </c>
      <c r="DW23">
        <v>88</v>
      </c>
      <c r="DX23">
        <v>598965</v>
      </c>
      <c r="DY23">
        <v>11</v>
      </c>
      <c r="DZ23">
        <v>237</v>
      </c>
      <c r="EA23">
        <v>370</v>
      </c>
      <c r="EB23">
        <v>142</v>
      </c>
      <c r="EC23">
        <v>1492</v>
      </c>
      <c r="ED23">
        <v>120</v>
      </c>
      <c r="EE23">
        <v>5345</v>
      </c>
      <c r="EF23">
        <v>5</v>
      </c>
      <c r="EG23">
        <v>493</v>
      </c>
      <c r="EH23">
        <v>16</v>
      </c>
      <c r="EI23">
        <v>44</v>
      </c>
      <c r="EJ23">
        <v>320</v>
      </c>
      <c r="EK23">
        <v>223</v>
      </c>
      <c r="EL23">
        <v>201</v>
      </c>
      <c r="EM23">
        <v>13</v>
      </c>
      <c r="EN23">
        <v>2713</v>
      </c>
      <c r="EO23">
        <v>157</v>
      </c>
      <c r="EP23">
        <v>19</v>
      </c>
      <c r="EQ23">
        <v>482</v>
      </c>
      <c r="ER23">
        <v>137368</v>
      </c>
      <c r="ES23">
        <v>37</v>
      </c>
      <c r="ET23">
        <v>28048</v>
      </c>
      <c r="EU23">
        <v>540</v>
      </c>
      <c r="EV23">
        <v>5019</v>
      </c>
      <c r="EW23">
        <v>3942</v>
      </c>
      <c r="EX23">
        <v>31</v>
      </c>
      <c r="EY23">
        <v>5</v>
      </c>
      <c r="EZ23">
        <v>2118</v>
      </c>
      <c r="FA23">
        <v>221</v>
      </c>
      <c r="FB23">
        <v>32602</v>
      </c>
      <c r="FC23">
        <v>2486</v>
      </c>
      <c r="FD23">
        <v>60</v>
      </c>
      <c r="FE23">
        <v>70</v>
      </c>
      <c r="FF23">
        <v>468</v>
      </c>
      <c r="FG23">
        <v>36</v>
      </c>
      <c r="FH23">
        <v>5309</v>
      </c>
      <c r="FI23">
        <v>856</v>
      </c>
      <c r="FJ23">
        <v>87</v>
      </c>
      <c r="FK23">
        <v>8</v>
      </c>
      <c r="FL23">
        <v>3398</v>
      </c>
      <c r="FM23">
        <v>129</v>
      </c>
      <c r="FN23">
        <v>61</v>
      </c>
      <c r="FO23">
        <v>21</v>
      </c>
      <c r="FP23">
        <v>20</v>
      </c>
      <c r="FQ23">
        <v>12</v>
      </c>
      <c r="FR23">
        <v>230</v>
      </c>
      <c r="FS23">
        <v>797</v>
      </c>
      <c r="FT23">
        <v>4609</v>
      </c>
      <c r="FU23">
        <v>919</v>
      </c>
      <c r="FV23">
        <v>384</v>
      </c>
      <c r="FW23">
        <v>2142</v>
      </c>
      <c r="FX23">
        <v>944</v>
      </c>
      <c r="FY23">
        <v>2193</v>
      </c>
      <c r="FZ23">
        <v>30</v>
      </c>
      <c r="GA23">
        <v>524</v>
      </c>
      <c r="GB23">
        <v>28</v>
      </c>
      <c r="GC23">
        <v>775</v>
      </c>
      <c r="GD23">
        <v>40</v>
      </c>
      <c r="GE23">
        <v>23</v>
      </c>
      <c r="GF23">
        <v>24</v>
      </c>
      <c r="GG23">
        <v>245</v>
      </c>
      <c r="GH23">
        <v>50</v>
      </c>
      <c r="GI23">
        <v>731</v>
      </c>
      <c r="GJ23">
        <v>1</v>
      </c>
      <c r="GK23">
        <v>94</v>
      </c>
      <c r="GL23">
        <v>21</v>
      </c>
      <c r="GM23">
        <v>1</v>
      </c>
      <c r="GN23">
        <v>142</v>
      </c>
      <c r="GO23">
        <v>21577</v>
      </c>
      <c r="GP23">
        <v>5</v>
      </c>
      <c r="GQ23">
        <v>9</v>
      </c>
      <c r="GR23">
        <v>33</v>
      </c>
      <c r="GS23">
        <v>107</v>
      </c>
      <c r="GT23">
        <v>2</v>
      </c>
      <c r="GU23">
        <v>2545</v>
      </c>
      <c r="GV23">
        <v>9600</v>
      </c>
      <c r="GW23">
        <v>104</v>
      </c>
      <c r="GX23">
        <v>219</v>
      </c>
      <c r="GY23">
        <v>50</v>
      </c>
      <c r="GZ23">
        <v>17</v>
      </c>
      <c r="HA23">
        <v>33</v>
      </c>
      <c r="HB23">
        <v>13</v>
      </c>
      <c r="HC23">
        <v>25</v>
      </c>
      <c r="HD23">
        <v>721</v>
      </c>
      <c r="HE23">
        <v>47</v>
      </c>
      <c r="HF23">
        <v>33</v>
      </c>
      <c r="HG23">
        <v>110</v>
      </c>
      <c r="HH23">
        <v>131</v>
      </c>
      <c r="HI23">
        <v>586</v>
      </c>
      <c r="HJ23">
        <v>697</v>
      </c>
      <c r="HK23">
        <v>13</v>
      </c>
      <c r="HL23">
        <v>60</v>
      </c>
      <c r="HM23">
        <v>2070</v>
      </c>
      <c r="HN23">
        <v>39863</v>
      </c>
      <c r="HO23">
        <v>12961</v>
      </c>
      <c r="HP23">
        <v>37</v>
      </c>
      <c r="HQ23">
        <v>732</v>
      </c>
      <c r="HR23">
        <v>50</v>
      </c>
      <c r="HS23">
        <v>1650</v>
      </c>
      <c r="HT23">
        <v>691</v>
      </c>
      <c r="HU23">
        <v>31</v>
      </c>
      <c r="HV23">
        <v>7</v>
      </c>
      <c r="HW23">
        <v>71</v>
      </c>
      <c r="HX23">
        <v>32</v>
      </c>
      <c r="HY23">
        <v>728</v>
      </c>
      <c r="HZ23">
        <v>41</v>
      </c>
      <c r="IA23">
        <v>4568</v>
      </c>
      <c r="IB23">
        <v>12</v>
      </c>
      <c r="IC23">
        <v>3572</v>
      </c>
      <c r="ID23">
        <v>40</v>
      </c>
      <c r="IE23">
        <v>40</v>
      </c>
      <c r="IF23">
        <v>476</v>
      </c>
      <c r="IG23">
        <v>39</v>
      </c>
      <c r="IH23">
        <v>70</v>
      </c>
      <c r="II23">
        <v>15</v>
      </c>
      <c r="IJ23">
        <v>22</v>
      </c>
      <c r="IK23">
        <v>2</v>
      </c>
      <c r="IL23">
        <v>27</v>
      </c>
      <c r="IM23">
        <v>1</v>
      </c>
      <c r="IN23">
        <v>80</v>
      </c>
      <c r="IO23">
        <v>43</v>
      </c>
      <c r="IP23">
        <v>6</v>
      </c>
      <c r="IQ23">
        <v>18</v>
      </c>
      <c r="IR23">
        <v>121</v>
      </c>
      <c r="IS23">
        <v>3213</v>
      </c>
      <c r="IT23">
        <v>106</v>
      </c>
      <c r="IU23">
        <v>32</v>
      </c>
      <c r="IV23">
        <v>58</v>
      </c>
      <c r="IW23">
        <v>2</v>
      </c>
      <c r="IX23">
        <v>3</v>
      </c>
      <c r="IY23">
        <v>703</v>
      </c>
      <c r="IZ23">
        <v>81937</v>
      </c>
      <c r="JA23">
        <v>4780</v>
      </c>
      <c r="JB23">
        <v>13090</v>
      </c>
      <c r="JC23">
        <v>124</v>
      </c>
      <c r="JD23">
        <v>247</v>
      </c>
      <c r="JE23">
        <v>70</v>
      </c>
      <c r="JF23">
        <v>695</v>
      </c>
      <c r="JG23">
        <v>15280</v>
      </c>
      <c r="JH23">
        <v>22</v>
      </c>
      <c r="JI23">
        <v>3040</v>
      </c>
      <c r="JJ23">
        <v>79917</v>
      </c>
      <c r="JK23">
        <v>90</v>
      </c>
      <c r="JL23">
        <v>1278</v>
      </c>
      <c r="JM23">
        <v>55</v>
      </c>
      <c r="JN23">
        <v>22</v>
      </c>
      <c r="JO23">
        <v>1746</v>
      </c>
      <c r="JP23">
        <v>542</v>
      </c>
      <c r="JQ23">
        <v>851</v>
      </c>
      <c r="JR23">
        <v>18</v>
      </c>
      <c r="JS23">
        <v>1005</v>
      </c>
      <c r="JT23">
        <v>28</v>
      </c>
      <c r="JU23">
        <v>16749</v>
      </c>
      <c r="JV23">
        <v>25</v>
      </c>
      <c r="JW23">
        <v>15299</v>
      </c>
      <c r="JX23">
        <v>28</v>
      </c>
      <c r="JY23">
        <v>95</v>
      </c>
      <c r="JZ23">
        <v>131</v>
      </c>
      <c r="KA23">
        <v>34</v>
      </c>
      <c r="KB23">
        <v>2595</v>
      </c>
      <c r="KC23">
        <v>62</v>
      </c>
      <c r="KD23">
        <v>27</v>
      </c>
      <c r="KE23">
        <v>10</v>
      </c>
      <c r="KF23">
        <v>746</v>
      </c>
      <c r="KG23">
        <v>3761</v>
      </c>
      <c r="KH23">
        <v>66</v>
      </c>
      <c r="KI23">
        <v>594</v>
      </c>
      <c r="KJ23">
        <v>782</v>
      </c>
      <c r="KK23">
        <v>106</v>
      </c>
      <c r="KL23">
        <v>9148</v>
      </c>
      <c r="KM23">
        <v>9476</v>
      </c>
      <c r="KN23">
        <v>32939</v>
      </c>
      <c r="KO23">
        <v>738</v>
      </c>
      <c r="KP23">
        <v>291</v>
      </c>
      <c r="KQ23">
        <v>17</v>
      </c>
      <c r="KR23">
        <v>2325</v>
      </c>
      <c r="KS23">
        <v>28</v>
      </c>
      <c r="KT23">
        <v>2804</v>
      </c>
      <c r="KU23">
        <v>74</v>
      </c>
      <c r="KV23">
        <v>68</v>
      </c>
      <c r="KW23">
        <v>12965</v>
      </c>
      <c r="KX23">
        <v>319</v>
      </c>
      <c r="KY23">
        <v>71</v>
      </c>
      <c r="KZ23">
        <v>46</v>
      </c>
      <c r="LA23">
        <v>790</v>
      </c>
      <c r="LB23">
        <v>25</v>
      </c>
      <c r="LC23">
        <v>37</v>
      </c>
      <c r="LD23">
        <v>102</v>
      </c>
      <c r="LE23">
        <v>408</v>
      </c>
      <c r="LF23">
        <v>1282</v>
      </c>
      <c r="LG23">
        <v>169</v>
      </c>
      <c r="LH23">
        <v>16</v>
      </c>
      <c r="LI23">
        <v>72</v>
      </c>
      <c r="LJ23">
        <v>8611</v>
      </c>
      <c r="LK23">
        <v>600</v>
      </c>
      <c r="LL23">
        <v>842</v>
      </c>
      <c r="LM23">
        <v>98</v>
      </c>
      <c r="LN23">
        <v>483</v>
      </c>
      <c r="LO23">
        <v>44</v>
      </c>
      <c r="LP23">
        <v>23</v>
      </c>
      <c r="LQ23">
        <v>13</v>
      </c>
      <c r="LR23">
        <v>48</v>
      </c>
      <c r="LS23">
        <v>57</v>
      </c>
      <c r="LT23">
        <v>25</v>
      </c>
      <c r="LU23">
        <v>6</v>
      </c>
      <c r="LV23">
        <v>11</v>
      </c>
      <c r="LW23">
        <v>38</v>
      </c>
      <c r="LX23">
        <v>281</v>
      </c>
      <c r="LY23">
        <v>12</v>
      </c>
      <c r="LZ23">
        <v>44</v>
      </c>
      <c r="MA23">
        <v>287</v>
      </c>
      <c r="MB23">
        <v>53</v>
      </c>
      <c r="MC23">
        <v>2798</v>
      </c>
      <c r="MD23">
        <v>110929</v>
      </c>
      <c r="ME23">
        <v>53</v>
      </c>
      <c r="MF23">
        <v>202</v>
      </c>
      <c r="MG23">
        <v>62</v>
      </c>
      <c r="MH23">
        <v>10806</v>
      </c>
      <c r="MI23">
        <v>52</v>
      </c>
      <c r="MJ23">
        <v>54</v>
      </c>
      <c r="MK23">
        <v>1594</v>
      </c>
      <c r="ML23">
        <v>82398</v>
      </c>
      <c r="MM23">
        <v>654</v>
      </c>
      <c r="MN23">
        <v>40</v>
      </c>
      <c r="MO23">
        <v>21656</v>
      </c>
      <c r="MP23">
        <v>1032</v>
      </c>
      <c r="MQ23">
        <v>26</v>
      </c>
      <c r="MR23">
        <v>1235</v>
      </c>
      <c r="MS23">
        <v>9</v>
      </c>
      <c r="MT23">
        <v>52</v>
      </c>
      <c r="MU23">
        <v>21</v>
      </c>
      <c r="MV23">
        <v>188</v>
      </c>
      <c r="MW23">
        <v>36</v>
      </c>
      <c r="MX23">
        <v>8</v>
      </c>
      <c r="MY23">
        <v>5569</v>
      </c>
      <c r="MZ23">
        <v>10853</v>
      </c>
      <c r="NA23">
        <v>1</v>
      </c>
      <c r="NB23">
        <v>95</v>
      </c>
      <c r="NC23">
        <v>175</v>
      </c>
      <c r="ND23">
        <v>4398</v>
      </c>
      <c r="NE23">
        <v>19265</v>
      </c>
      <c r="NF23">
        <v>39</v>
      </c>
      <c r="NG23">
        <v>427</v>
      </c>
      <c r="NH23">
        <v>24</v>
      </c>
      <c r="NI23">
        <v>39</v>
      </c>
      <c r="NJ23">
        <v>2120</v>
      </c>
      <c r="NK23">
        <v>15</v>
      </c>
      <c r="NL23">
        <v>67</v>
      </c>
      <c r="NM23">
        <v>1030</v>
      </c>
      <c r="NN23">
        <v>20</v>
      </c>
      <c r="NO23">
        <v>614</v>
      </c>
      <c r="NP23">
        <v>1171</v>
      </c>
      <c r="NQ23">
        <v>23</v>
      </c>
      <c r="NR23">
        <v>1212</v>
      </c>
      <c r="NS23">
        <v>2463</v>
      </c>
      <c r="NT23">
        <v>499</v>
      </c>
      <c r="NU23">
        <v>41</v>
      </c>
      <c r="NV23">
        <v>2556</v>
      </c>
      <c r="NW23">
        <v>18</v>
      </c>
      <c r="NX23">
        <v>55</v>
      </c>
      <c r="NY23">
        <v>54</v>
      </c>
      <c r="NZ23">
        <v>1034</v>
      </c>
      <c r="OA23">
        <v>2249</v>
      </c>
      <c r="OB23">
        <v>35</v>
      </c>
      <c r="OC23">
        <v>29</v>
      </c>
      <c r="OD23">
        <v>987</v>
      </c>
      <c r="OE23">
        <v>25</v>
      </c>
      <c r="OF23">
        <v>55</v>
      </c>
      <c r="OG23">
        <v>453</v>
      </c>
      <c r="OH23">
        <v>1460</v>
      </c>
      <c r="OI23">
        <v>1994</v>
      </c>
      <c r="OJ23">
        <v>349</v>
      </c>
      <c r="OK23">
        <v>28</v>
      </c>
      <c r="OL23">
        <v>2806</v>
      </c>
      <c r="OM23">
        <v>124</v>
      </c>
      <c r="ON23">
        <v>94</v>
      </c>
      <c r="OO23">
        <v>8053</v>
      </c>
      <c r="OP23">
        <v>72</v>
      </c>
      <c r="OQ23">
        <v>18</v>
      </c>
      <c r="OR23">
        <v>41</v>
      </c>
      <c r="OS23">
        <v>31</v>
      </c>
      <c r="OT23">
        <v>446</v>
      </c>
      <c r="OU23">
        <v>31</v>
      </c>
      <c r="OV23">
        <v>11570</v>
      </c>
      <c r="OW23">
        <v>1562</v>
      </c>
      <c r="OX23">
        <v>37</v>
      </c>
      <c r="OY23">
        <v>5281</v>
      </c>
      <c r="OZ23">
        <v>80</v>
      </c>
      <c r="PA23">
        <v>1098</v>
      </c>
      <c r="PB23">
        <v>11142</v>
      </c>
      <c r="PC23">
        <v>30</v>
      </c>
      <c r="PD23">
        <v>46</v>
      </c>
      <c r="PE23">
        <v>80</v>
      </c>
      <c r="PF23">
        <v>49</v>
      </c>
      <c r="PG23">
        <v>81396</v>
      </c>
      <c r="PH23">
        <v>31</v>
      </c>
      <c r="PI23">
        <v>165</v>
      </c>
      <c r="PJ23">
        <v>121</v>
      </c>
      <c r="PK23">
        <v>7509</v>
      </c>
      <c r="PL23">
        <v>51</v>
      </c>
      <c r="PM23">
        <v>52</v>
      </c>
      <c r="PN23">
        <v>576</v>
      </c>
      <c r="PO23">
        <v>15</v>
      </c>
      <c r="PP23">
        <v>39</v>
      </c>
      <c r="PQ23">
        <v>773475</v>
      </c>
      <c r="PR23">
        <v>30</v>
      </c>
      <c r="PS23">
        <v>2449</v>
      </c>
      <c r="PT23">
        <v>72</v>
      </c>
      <c r="PU23">
        <v>21</v>
      </c>
      <c r="PV23">
        <v>10</v>
      </c>
      <c r="PW23">
        <v>90</v>
      </c>
      <c r="PX23">
        <v>6</v>
      </c>
      <c r="PY23">
        <v>482</v>
      </c>
      <c r="PZ23">
        <v>42</v>
      </c>
      <c r="QA23">
        <v>89</v>
      </c>
      <c r="QB23">
        <v>3558</v>
      </c>
      <c r="QC23">
        <v>83</v>
      </c>
      <c r="QD23">
        <v>16</v>
      </c>
      <c r="QE23">
        <v>63</v>
      </c>
      <c r="QF23">
        <v>520</v>
      </c>
      <c r="QG23">
        <v>186</v>
      </c>
      <c r="QH23">
        <v>3455</v>
      </c>
      <c r="QI23">
        <v>2188</v>
      </c>
      <c r="QJ23">
        <v>41214</v>
      </c>
      <c r="QK23">
        <v>68</v>
      </c>
      <c r="QL23">
        <v>113</v>
      </c>
      <c r="QM23">
        <v>59</v>
      </c>
      <c r="QN23">
        <v>62</v>
      </c>
      <c r="QO23">
        <v>1</v>
      </c>
      <c r="QP23">
        <v>49</v>
      </c>
      <c r="QQ23">
        <v>22360</v>
      </c>
      <c r="QR23">
        <v>1</v>
      </c>
      <c r="QS23">
        <v>16</v>
      </c>
      <c r="QT23">
        <v>29</v>
      </c>
      <c r="QU23">
        <v>360</v>
      </c>
      <c r="QV23">
        <v>24</v>
      </c>
      <c r="QW23">
        <v>31</v>
      </c>
      <c r="QX23">
        <v>142</v>
      </c>
      <c r="QY23">
        <v>6</v>
      </c>
      <c r="QZ23">
        <v>8</v>
      </c>
      <c r="RA23">
        <v>531</v>
      </c>
      <c r="RB23">
        <v>359</v>
      </c>
      <c r="RC23">
        <v>1068</v>
      </c>
      <c r="RD23">
        <v>434</v>
      </c>
      <c r="RE23">
        <v>74368</v>
      </c>
      <c r="RF23">
        <v>125</v>
      </c>
      <c r="RG23">
        <v>43</v>
      </c>
      <c r="RH23">
        <v>346</v>
      </c>
      <c r="RI23">
        <v>32</v>
      </c>
      <c r="RJ23">
        <v>11</v>
      </c>
      <c r="RK23">
        <v>64</v>
      </c>
      <c r="RL23">
        <v>146</v>
      </c>
      <c r="RM23">
        <v>14</v>
      </c>
      <c r="RN23">
        <v>10609</v>
      </c>
      <c r="RO23">
        <v>119</v>
      </c>
      <c r="RP23">
        <v>194</v>
      </c>
      <c r="RQ23">
        <v>24</v>
      </c>
      <c r="RR23">
        <v>987</v>
      </c>
      <c r="RS23">
        <v>34</v>
      </c>
      <c r="RT23">
        <v>86</v>
      </c>
      <c r="RU23">
        <v>18</v>
      </c>
      <c r="RV23">
        <v>119</v>
      </c>
      <c r="RW23">
        <v>23</v>
      </c>
      <c r="RX23">
        <v>488</v>
      </c>
      <c r="RY23">
        <v>165</v>
      </c>
      <c r="RZ23">
        <v>43</v>
      </c>
      <c r="SA23">
        <v>15</v>
      </c>
      <c r="SB23">
        <v>114</v>
      </c>
      <c r="SC23">
        <v>40</v>
      </c>
      <c r="SD23">
        <v>58</v>
      </c>
      <c r="SE23">
        <v>1976</v>
      </c>
      <c r="SF23">
        <v>7</v>
      </c>
      <c r="SG23">
        <v>343</v>
      </c>
      <c r="SH23">
        <v>643</v>
      </c>
      <c r="SI23">
        <v>27</v>
      </c>
      <c r="SJ23">
        <v>1</v>
      </c>
      <c r="SK23">
        <v>162</v>
      </c>
      <c r="SL23">
        <v>10</v>
      </c>
      <c r="SM23">
        <v>37951</v>
      </c>
      <c r="SN23">
        <v>24</v>
      </c>
      <c r="SO23">
        <v>21</v>
      </c>
      <c r="SP23">
        <v>5877</v>
      </c>
      <c r="SQ23">
        <v>3</v>
      </c>
      <c r="SR23">
        <v>23</v>
      </c>
      <c r="SS23">
        <v>21</v>
      </c>
      <c r="ST23">
        <v>47763</v>
      </c>
      <c r="SU23">
        <v>1014</v>
      </c>
      <c r="SV23">
        <v>19</v>
      </c>
      <c r="SW23">
        <v>934</v>
      </c>
      <c r="SX23">
        <v>64</v>
      </c>
      <c r="SY23">
        <v>43</v>
      </c>
      <c r="SZ23">
        <v>162</v>
      </c>
      <c r="TA23">
        <v>1203</v>
      </c>
      <c r="TB23">
        <v>114</v>
      </c>
      <c r="TC23">
        <v>110586</v>
      </c>
      <c r="TD23">
        <v>27</v>
      </c>
      <c r="TE23">
        <v>28025</v>
      </c>
      <c r="TF23">
        <v>43</v>
      </c>
      <c r="TG23">
        <v>900</v>
      </c>
      <c r="TH23">
        <v>54</v>
      </c>
      <c r="TI23">
        <v>39</v>
      </c>
      <c r="TJ23">
        <v>24</v>
      </c>
      <c r="TK23">
        <v>44</v>
      </c>
      <c r="TL23">
        <v>8703</v>
      </c>
      <c r="TM23">
        <v>507</v>
      </c>
      <c r="TN23">
        <v>65</v>
      </c>
      <c r="TO23">
        <v>2468</v>
      </c>
      <c r="TP23">
        <v>740</v>
      </c>
      <c r="TQ23">
        <v>43</v>
      </c>
      <c r="TR23">
        <v>18</v>
      </c>
      <c r="TS23">
        <v>37172</v>
      </c>
      <c r="TT23">
        <v>21</v>
      </c>
      <c r="TU23">
        <v>2637</v>
      </c>
      <c r="TV23">
        <v>28</v>
      </c>
      <c r="TW23">
        <v>259</v>
      </c>
      <c r="TX23">
        <v>5</v>
      </c>
      <c r="TY23">
        <v>52</v>
      </c>
      <c r="TZ23">
        <v>356</v>
      </c>
      <c r="UA23">
        <v>47</v>
      </c>
      <c r="UB23">
        <v>380</v>
      </c>
      <c r="UC23">
        <v>234</v>
      </c>
      <c r="UD23">
        <v>64</v>
      </c>
      <c r="UE23">
        <v>1382</v>
      </c>
      <c r="UF23">
        <v>2984</v>
      </c>
      <c r="UG23">
        <v>1442</v>
      </c>
      <c r="UH23">
        <v>152</v>
      </c>
      <c r="UI23">
        <v>4980</v>
      </c>
      <c r="UJ23">
        <v>87</v>
      </c>
      <c r="UK23">
        <v>85</v>
      </c>
      <c r="UL23">
        <v>99</v>
      </c>
      <c r="UM23">
        <v>61</v>
      </c>
      <c r="UN23">
        <v>29</v>
      </c>
      <c r="UO23">
        <v>635</v>
      </c>
      <c r="UP23">
        <v>701</v>
      </c>
      <c r="UQ23">
        <v>49</v>
      </c>
      <c r="UR23">
        <v>22</v>
      </c>
      <c r="US23">
        <v>31</v>
      </c>
      <c r="UT23">
        <v>625</v>
      </c>
      <c r="UU23">
        <v>51</v>
      </c>
      <c r="UV23">
        <v>1936</v>
      </c>
      <c r="UW23">
        <v>578</v>
      </c>
      <c r="UX23">
        <v>361</v>
      </c>
      <c r="UY23">
        <v>111</v>
      </c>
      <c r="UZ23">
        <v>42</v>
      </c>
      <c r="VA23">
        <v>861</v>
      </c>
      <c r="VB23">
        <v>81</v>
      </c>
      <c r="VC23">
        <v>5</v>
      </c>
      <c r="VD23">
        <v>13826</v>
      </c>
      <c r="VE23">
        <v>1949</v>
      </c>
      <c r="VF23">
        <v>113</v>
      </c>
      <c r="VG23">
        <v>15</v>
      </c>
      <c r="VH23">
        <v>37</v>
      </c>
      <c r="VI23">
        <v>87</v>
      </c>
      <c r="VJ23">
        <v>38</v>
      </c>
      <c r="VK23">
        <v>2</v>
      </c>
      <c r="VL23">
        <v>1095</v>
      </c>
      <c r="VM23">
        <v>30</v>
      </c>
      <c r="VN23">
        <v>400</v>
      </c>
      <c r="VO23">
        <v>141</v>
      </c>
      <c r="VP23">
        <v>5507</v>
      </c>
      <c r="VQ23">
        <v>398</v>
      </c>
      <c r="VR23">
        <v>3</v>
      </c>
      <c r="VS23">
        <v>302</v>
      </c>
      <c r="VT23">
        <v>37</v>
      </c>
      <c r="VU23">
        <v>187</v>
      </c>
      <c r="VV23">
        <v>10547</v>
      </c>
      <c r="VW23">
        <v>31902</v>
      </c>
      <c r="VX23">
        <v>237</v>
      </c>
      <c r="VY23">
        <v>1107</v>
      </c>
      <c r="VZ23">
        <v>23</v>
      </c>
      <c r="WA23">
        <v>90</v>
      </c>
      <c r="WB23">
        <v>1044</v>
      </c>
      <c r="WC23">
        <v>4393</v>
      </c>
      <c r="WD23">
        <v>25</v>
      </c>
      <c r="WE23">
        <v>22</v>
      </c>
      <c r="WF23">
        <v>116</v>
      </c>
      <c r="WG23">
        <v>498</v>
      </c>
      <c r="WH23">
        <v>257</v>
      </c>
      <c r="WI23">
        <v>139</v>
      </c>
      <c r="WJ23">
        <v>2009</v>
      </c>
      <c r="WK23">
        <v>33753</v>
      </c>
      <c r="WL23">
        <v>33</v>
      </c>
      <c r="WM23">
        <v>3677</v>
      </c>
      <c r="WN23">
        <v>0.97108002767472157</v>
      </c>
      <c r="WO23">
        <v>518</v>
      </c>
      <c r="WP23">
        <v>79</v>
      </c>
      <c r="WQ23">
        <v>411</v>
      </c>
      <c r="WR23">
        <v>210</v>
      </c>
      <c r="WS23">
        <v>581</v>
      </c>
      <c r="WT23">
        <v>140</v>
      </c>
      <c r="WU23">
        <v>51</v>
      </c>
      <c r="WV23">
        <v>148</v>
      </c>
      <c r="WW23">
        <v>675</v>
      </c>
      <c r="WX23">
        <v>143</v>
      </c>
      <c r="WY23">
        <v>1184</v>
      </c>
      <c r="WZ23">
        <v>6894</v>
      </c>
      <c r="XA23">
        <v>39</v>
      </c>
      <c r="XB23">
        <v>164</v>
      </c>
      <c r="XC23">
        <v>453</v>
      </c>
      <c r="XD23">
        <v>3796</v>
      </c>
      <c r="XE23">
        <v>596</v>
      </c>
      <c r="XF23">
        <v>46</v>
      </c>
      <c r="XG23">
        <v>60</v>
      </c>
      <c r="XH23">
        <v>3</v>
      </c>
      <c r="XI23">
        <v>30</v>
      </c>
      <c r="XJ23">
        <v>34</v>
      </c>
      <c r="XK23">
        <v>182</v>
      </c>
      <c r="XL23">
        <v>422</v>
      </c>
      <c r="XM23">
        <v>142</v>
      </c>
      <c r="XN23">
        <v>26</v>
      </c>
      <c r="XO23">
        <v>5</v>
      </c>
      <c r="XP23">
        <v>153</v>
      </c>
      <c r="XQ23">
        <v>78</v>
      </c>
      <c r="XR23">
        <v>67</v>
      </c>
      <c r="XS23">
        <v>17</v>
      </c>
      <c r="XT23">
        <v>7163</v>
      </c>
      <c r="XU23">
        <v>94</v>
      </c>
      <c r="XV23">
        <v>1421</v>
      </c>
      <c r="XW23">
        <v>24</v>
      </c>
      <c r="XX23">
        <v>25</v>
      </c>
      <c r="XY23">
        <v>91721</v>
      </c>
      <c r="XZ23">
        <v>216</v>
      </c>
      <c r="YA23">
        <v>47</v>
      </c>
      <c r="YB23">
        <v>19</v>
      </c>
      <c r="YC23">
        <v>201</v>
      </c>
      <c r="YD23">
        <v>10</v>
      </c>
      <c r="YE23">
        <v>505</v>
      </c>
      <c r="YF23">
        <v>7</v>
      </c>
      <c r="YG23">
        <v>18</v>
      </c>
      <c r="YH23">
        <v>54</v>
      </c>
      <c r="YI23">
        <v>58</v>
      </c>
      <c r="YJ23">
        <v>392</v>
      </c>
      <c r="YK23">
        <v>1540</v>
      </c>
      <c r="YL23">
        <v>517</v>
      </c>
      <c r="YM23">
        <v>458</v>
      </c>
      <c r="YN23">
        <v>86</v>
      </c>
      <c r="YO23">
        <v>18</v>
      </c>
      <c r="YP23">
        <v>29</v>
      </c>
      <c r="YQ23">
        <v>522</v>
      </c>
      <c r="YR23">
        <v>669</v>
      </c>
      <c r="YS23">
        <v>60</v>
      </c>
      <c r="YT23">
        <v>1382</v>
      </c>
      <c r="YU23">
        <v>11</v>
      </c>
      <c r="YV23">
        <v>14</v>
      </c>
      <c r="YW23">
        <v>16</v>
      </c>
      <c r="YX23">
        <v>14</v>
      </c>
      <c r="YY23">
        <v>588</v>
      </c>
      <c r="YZ23">
        <v>82</v>
      </c>
      <c r="ZA23">
        <v>72</v>
      </c>
      <c r="ZB23">
        <v>13</v>
      </c>
      <c r="ZC23">
        <v>99</v>
      </c>
      <c r="ZD23">
        <v>1031</v>
      </c>
      <c r="ZE23">
        <v>2508</v>
      </c>
      <c r="ZF23">
        <v>580</v>
      </c>
      <c r="ZG23">
        <v>512</v>
      </c>
      <c r="ZH23">
        <v>608</v>
      </c>
      <c r="ZI23">
        <v>847</v>
      </c>
      <c r="ZJ23">
        <v>37</v>
      </c>
      <c r="ZK23">
        <v>2591</v>
      </c>
      <c r="ZL23">
        <v>906</v>
      </c>
      <c r="ZM23">
        <v>806</v>
      </c>
      <c r="ZN23">
        <v>966</v>
      </c>
      <c r="ZO23">
        <v>195</v>
      </c>
      <c r="ZP23">
        <v>28</v>
      </c>
      <c r="ZQ23">
        <v>1857</v>
      </c>
      <c r="ZR23">
        <v>11</v>
      </c>
      <c r="ZS23">
        <v>713</v>
      </c>
      <c r="ZT23">
        <v>3268</v>
      </c>
      <c r="ZU23">
        <v>59</v>
      </c>
      <c r="ZV23">
        <v>64100</v>
      </c>
      <c r="ZW23">
        <v>12</v>
      </c>
      <c r="ZX23">
        <v>7626</v>
      </c>
      <c r="ZY23">
        <v>2833</v>
      </c>
      <c r="ZZ23">
        <v>125</v>
      </c>
      <c r="AAA23">
        <v>113</v>
      </c>
      <c r="AAB23">
        <v>23</v>
      </c>
      <c r="AAC23">
        <v>39</v>
      </c>
      <c r="AAD23">
        <v>5004</v>
      </c>
      <c r="AAE23">
        <v>9</v>
      </c>
      <c r="AAF23">
        <v>1587</v>
      </c>
      <c r="AAG23">
        <v>400</v>
      </c>
      <c r="AAH23">
        <v>1058</v>
      </c>
      <c r="AAI23">
        <v>726</v>
      </c>
      <c r="AAJ23">
        <v>1269</v>
      </c>
      <c r="AAK23">
        <v>89</v>
      </c>
      <c r="AAL23">
        <v>63</v>
      </c>
      <c r="AAM23">
        <v>8</v>
      </c>
      <c r="AAN23">
        <v>1488</v>
      </c>
      <c r="AAO23">
        <v>82</v>
      </c>
      <c r="AAP23">
        <v>3768</v>
      </c>
      <c r="AAQ23">
        <v>16</v>
      </c>
      <c r="AAR23">
        <v>3953</v>
      </c>
      <c r="AAS23">
        <v>163</v>
      </c>
      <c r="AAT23">
        <v>35</v>
      </c>
      <c r="AAU23">
        <v>727</v>
      </c>
      <c r="AAV23">
        <v>154</v>
      </c>
      <c r="AAW23">
        <v>68</v>
      </c>
      <c r="AAX23">
        <v>77</v>
      </c>
      <c r="AAY23">
        <v>61</v>
      </c>
      <c r="AAZ23">
        <v>29738</v>
      </c>
      <c r="ABA23">
        <v>98063</v>
      </c>
      <c r="ABB23">
        <v>323</v>
      </c>
      <c r="ABC23">
        <v>47</v>
      </c>
      <c r="ABD23">
        <v>3048</v>
      </c>
      <c r="ABE23">
        <v>14676</v>
      </c>
      <c r="ABF23">
        <v>69624</v>
      </c>
      <c r="ABG23">
        <v>34</v>
      </c>
      <c r="ABH23">
        <v>1622</v>
      </c>
      <c r="ABI23">
        <v>1267</v>
      </c>
      <c r="ABJ23">
        <v>3147</v>
      </c>
      <c r="ABK23">
        <v>4</v>
      </c>
      <c r="ABL23">
        <v>14</v>
      </c>
      <c r="ABM23">
        <v>17</v>
      </c>
      <c r="ABN23">
        <v>67</v>
      </c>
      <c r="ABO23">
        <v>10</v>
      </c>
      <c r="ABP23">
        <v>24</v>
      </c>
      <c r="ABQ23">
        <v>45</v>
      </c>
      <c r="ABR23">
        <v>211</v>
      </c>
      <c r="ABS23">
        <v>20</v>
      </c>
      <c r="ABT23">
        <v>5</v>
      </c>
      <c r="ABU23">
        <v>137</v>
      </c>
      <c r="ABV23">
        <v>94</v>
      </c>
      <c r="ABW23">
        <v>17</v>
      </c>
      <c r="ABX23">
        <v>1035</v>
      </c>
      <c r="ABY23">
        <v>35</v>
      </c>
      <c r="ABZ23">
        <v>16</v>
      </c>
      <c r="ACA23">
        <v>49</v>
      </c>
      <c r="ACB23">
        <v>25</v>
      </c>
      <c r="ACC23">
        <v>19</v>
      </c>
      <c r="ACD23">
        <v>1714</v>
      </c>
      <c r="ACE23">
        <v>76</v>
      </c>
      <c r="ACF23">
        <v>24</v>
      </c>
      <c r="ACG23">
        <v>57</v>
      </c>
      <c r="ACH23">
        <v>802</v>
      </c>
      <c r="ACI23">
        <v>1244</v>
      </c>
      <c r="ACJ23">
        <v>713</v>
      </c>
      <c r="ACK23">
        <v>74</v>
      </c>
      <c r="ACL23">
        <v>310</v>
      </c>
      <c r="ACM23">
        <v>11</v>
      </c>
      <c r="ACN23">
        <v>759</v>
      </c>
      <c r="ACO23">
        <v>22</v>
      </c>
      <c r="ACP23">
        <v>65</v>
      </c>
      <c r="ACQ23">
        <v>10</v>
      </c>
      <c r="ACR23">
        <v>2036</v>
      </c>
      <c r="ACS23">
        <v>42</v>
      </c>
      <c r="ACT23">
        <v>1.3326105040053795</v>
      </c>
      <c r="ACU23">
        <v>95</v>
      </c>
      <c r="ACV23">
        <v>17</v>
      </c>
      <c r="ACW23">
        <v>40</v>
      </c>
      <c r="ACX23">
        <v>126</v>
      </c>
      <c r="ACY23">
        <v>10</v>
      </c>
      <c r="ACZ23">
        <v>542</v>
      </c>
      <c r="ADA23">
        <v>1778</v>
      </c>
      <c r="ADB23">
        <v>147</v>
      </c>
      <c r="ADC23">
        <v>151</v>
      </c>
      <c r="ADD23">
        <v>27</v>
      </c>
      <c r="ADE23">
        <v>1</v>
      </c>
      <c r="ADF23">
        <v>13</v>
      </c>
      <c r="ADG23">
        <v>719</v>
      </c>
      <c r="ADH23">
        <v>33</v>
      </c>
      <c r="ADI23">
        <v>624</v>
      </c>
      <c r="ADJ23">
        <v>3897</v>
      </c>
      <c r="ADK23">
        <v>17</v>
      </c>
      <c r="ADL23">
        <v>107</v>
      </c>
      <c r="ADM23">
        <v>85</v>
      </c>
      <c r="ADN23">
        <v>1</v>
      </c>
      <c r="ADO23">
        <v>22</v>
      </c>
      <c r="ADP23">
        <v>229</v>
      </c>
      <c r="ADQ23">
        <v>49</v>
      </c>
      <c r="ADR23">
        <v>30</v>
      </c>
      <c r="ADS23">
        <v>729</v>
      </c>
      <c r="ADT23">
        <v>22</v>
      </c>
      <c r="ADU23">
        <v>25520</v>
      </c>
      <c r="ADV23">
        <v>24827</v>
      </c>
      <c r="ADW23">
        <v>1231</v>
      </c>
      <c r="ADX23">
        <v>5834</v>
      </c>
      <c r="ADY23">
        <v>43</v>
      </c>
      <c r="ADZ23">
        <v>5246</v>
      </c>
      <c r="AEA23">
        <v>27</v>
      </c>
      <c r="AEB23">
        <v>30</v>
      </c>
      <c r="AEC23">
        <v>29</v>
      </c>
      <c r="AED23">
        <v>48</v>
      </c>
      <c r="AEE23">
        <v>65</v>
      </c>
      <c r="AEF23">
        <v>137</v>
      </c>
      <c r="AEG23">
        <v>86</v>
      </c>
      <c r="AEH23">
        <v>1394</v>
      </c>
      <c r="AEI23">
        <v>132</v>
      </c>
      <c r="AEJ23">
        <v>23</v>
      </c>
      <c r="AEK23">
        <v>23</v>
      </c>
      <c r="AEL23">
        <v>252</v>
      </c>
      <c r="AEM23">
        <v>381</v>
      </c>
      <c r="AEN23">
        <v>51</v>
      </c>
      <c r="AEO23">
        <v>13</v>
      </c>
      <c r="AEP23">
        <v>471</v>
      </c>
      <c r="AEQ23">
        <v>51267</v>
      </c>
      <c r="AER23">
        <v>379</v>
      </c>
      <c r="AES23">
        <v>7</v>
      </c>
      <c r="AET23">
        <v>526</v>
      </c>
      <c r="AEU23">
        <v>585</v>
      </c>
      <c r="AEV23">
        <v>387</v>
      </c>
      <c r="AEW23">
        <v>1100</v>
      </c>
      <c r="AEX23">
        <v>16</v>
      </c>
      <c r="AEY23">
        <v>28</v>
      </c>
      <c r="AEZ23">
        <v>4</v>
      </c>
      <c r="AFA23">
        <v>35</v>
      </c>
      <c r="AFB23">
        <v>37</v>
      </c>
      <c r="AFC23">
        <v>94</v>
      </c>
      <c r="AFD23">
        <v>51</v>
      </c>
      <c r="AFE23">
        <v>196</v>
      </c>
      <c r="AFF23">
        <v>8</v>
      </c>
      <c r="AFG23">
        <v>1394</v>
      </c>
      <c r="AFH23">
        <v>2262</v>
      </c>
      <c r="AFI23">
        <v>6049</v>
      </c>
      <c r="AFJ23">
        <v>62</v>
      </c>
      <c r="AFK23">
        <v>109</v>
      </c>
      <c r="AFL23">
        <v>14</v>
      </c>
      <c r="AFM23">
        <v>8539</v>
      </c>
      <c r="AFN23">
        <v>932</v>
      </c>
      <c r="AFO23">
        <v>980</v>
      </c>
      <c r="AFP23">
        <v>92</v>
      </c>
      <c r="AFQ23">
        <v>125</v>
      </c>
      <c r="AFR23">
        <v>24</v>
      </c>
      <c r="AFS23">
        <v>78046</v>
      </c>
      <c r="AFT23">
        <v>60</v>
      </c>
      <c r="AFU23">
        <v>2048</v>
      </c>
      <c r="AFV23">
        <v>68</v>
      </c>
      <c r="AFW23">
        <v>24</v>
      </c>
      <c r="AFX23">
        <v>537</v>
      </c>
      <c r="AFY23">
        <v>25</v>
      </c>
      <c r="AFZ23">
        <v>126</v>
      </c>
      <c r="AGA23">
        <v>249</v>
      </c>
      <c r="AGB23">
        <v>3461</v>
      </c>
      <c r="AGC23">
        <v>950</v>
      </c>
      <c r="AGD23">
        <v>225</v>
      </c>
      <c r="AGE23">
        <v>14138</v>
      </c>
      <c r="AGF23">
        <v>1168</v>
      </c>
      <c r="AGG23">
        <v>20921</v>
      </c>
      <c r="AGH23">
        <v>284</v>
      </c>
      <c r="AGI23">
        <v>662</v>
      </c>
      <c r="AGJ23">
        <v>5253</v>
      </c>
      <c r="AGK23">
        <v>19</v>
      </c>
      <c r="AGL23">
        <v>16144</v>
      </c>
    </row>
    <row r="24" spans="1:870" x14ac:dyDescent="0.3">
      <c r="A24" t="s">
        <v>892</v>
      </c>
      <c r="B24">
        <v>929</v>
      </c>
      <c r="C24">
        <v>135</v>
      </c>
      <c r="D24">
        <v>63</v>
      </c>
      <c r="E24">
        <v>3629</v>
      </c>
      <c r="F24">
        <v>37</v>
      </c>
      <c r="G24">
        <v>46</v>
      </c>
      <c r="H24">
        <v>34</v>
      </c>
      <c r="I24">
        <v>43</v>
      </c>
      <c r="J24">
        <v>588</v>
      </c>
      <c r="K24">
        <v>4904</v>
      </c>
      <c r="L24">
        <v>6</v>
      </c>
      <c r="M24">
        <v>319</v>
      </c>
      <c r="N24">
        <v>1180</v>
      </c>
      <c r="O24">
        <v>1174</v>
      </c>
      <c r="P24">
        <v>704</v>
      </c>
      <c r="Q24">
        <v>23</v>
      </c>
      <c r="R24">
        <v>870</v>
      </c>
      <c r="S24">
        <v>105</v>
      </c>
      <c r="T24">
        <v>34</v>
      </c>
      <c r="U24">
        <v>166</v>
      </c>
      <c r="V24">
        <v>85</v>
      </c>
      <c r="W24">
        <v>62</v>
      </c>
      <c r="X24">
        <v>1</v>
      </c>
      <c r="Y24">
        <v>31</v>
      </c>
      <c r="Z24">
        <v>31</v>
      </c>
      <c r="AA24">
        <v>47</v>
      </c>
      <c r="AB24">
        <v>2123</v>
      </c>
      <c r="AC24">
        <v>629</v>
      </c>
      <c r="AD24">
        <v>103</v>
      </c>
      <c r="AE24">
        <v>590</v>
      </c>
      <c r="AF24">
        <v>1514</v>
      </c>
      <c r="AG24">
        <v>2007</v>
      </c>
      <c r="AH24">
        <v>169</v>
      </c>
      <c r="AI24">
        <v>196</v>
      </c>
      <c r="AJ24">
        <v>93</v>
      </c>
      <c r="AK24">
        <v>271</v>
      </c>
      <c r="AL24">
        <v>1483</v>
      </c>
      <c r="AM24">
        <v>98</v>
      </c>
      <c r="AN24">
        <v>96</v>
      </c>
      <c r="AO24">
        <v>16</v>
      </c>
      <c r="AP24">
        <v>7862</v>
      </c>
      <c r="AQ24">
        <v>403</v>
      </c>
      <c r="AR24">
        <v>386</v>
      </c>
      <c r="AS24">
        <v>28</v>
      </c>
      <c r="AT24">
        <v>148</v>
      </c>
      <c r="AU24">
        <v>154</v>
      </c>
      <c r="AV24">
        <v>72</v>
      </c>
      <c r="AW24">
        <v>6215</v>
      </c>
      <c r="AX24">
        <v>466</v>
      </c>
      <c r="AY24">
        <v>184</v>
      </c>
      <c r="AZ24">
        <v>2</v>
      </c>
      <c r="BA24">
        <v>728</v>
      </c>
      <c r="BB24">
        <v>26</v>
      </c>
      <c r="BC24">
        <v>143</v>
      </c>
      <c r="BD24">
        <v>51</v>
      </c>
      <c r="BE24">
        <v>44</v>
      </c>
      <c r="BF24">
        <v>124</v>
      </c>
      <c r="BG24">
        <v>974</v>
      </c>
      <c r="BH24">
        <v>1434</v>
      </c>
      <c r="BI24">
        <v>62815</v>
      </c>
      <c r="BJ24">
        <v>114</v>
      </c>
      <c r="BK24">
        <v>24</v>
      </c>
      <c r="BL24">
        <v>49</v>
      </c>
      <c r="BM24">
        <v>494</v>
      </c>
      <c r="BN24">
        <v>80</v>
      </c>
      <c r="BO24">
        <v>65</v>
      </c>
      <c r="BP24">
        <v>23</v>
      </c>
      <c r="BQ24">
        <v>1715</v>
      </c>
      <c r="BR24">
        <v>73</v>
      </c>
      <c r="BS24">
        <v>49</v>
      </c>
      <c r="BT24">
        <v>7604</v>
      </c>
      <c r="BU24">
        <v>1668</v>
      </c>
      <c r="BV24">
        <v>265</v>
      </c>
      <c r="BW24">
        <v>26671</v>
      </c>
      <c r="BX24">
        <v>199</v>
      </c>
      <c r="BY24">
        <v>13</v>
      </c>
      <c r="BZ24">
        <v>239309</v>
      </c>
      <c r="CA24">
        <v>91</v>
      </c>
      <c r="CB24">
        <v>19</v>
      </c>
      <c r="CC24">
        <v>70</v>
      </c>
      <c r="CD24">
        <v>32</v>
      </c>
      <c r="CE24">
        <v>46</v>
      </c>
      <c r="CF24">
        <v>539</v>
      </c>
      <c r="CG24">
        <v>109576</v>
      </c>
      <c r="CH24">
        <v>261</v>
      </c>
      <c r="CI24">
        <v>2</v>
      </c>
      <c r="CJ24">
        <v>1</v>
      </c>
      <c r="CK24">
        <v>327</v>
      </c>
      <c r="CL24">
        <v>467</v>
      </c>
      <c r="CM24">
        <v>37</v>
      </c>
      <c r="CN24">
        <v>40</v>
      </c>
      <c r="CO24">
        <v>91</v>
      </c>
      <c r="CP24">
        <v>2287085</v>
      </c>
      <c r="CQ24">
        <v>100</v>
      </c>
      <c r="CR24">
        <v>3</v>
      </c>
      <c r="CS24">
        <v>122</v>
      </c>
      <c r="CT24">
        <v>29</v>
      </c>
      <c r="CU24">
        <v>238</v>
      </c>
      <c r="CV24">
        <v>1116</v>
      </c>
      <c r="CW24">
        <v>17</v>
      </c>
      <c r="CX24">
        <v>90</v>
      </c>
      <c r="CY24">
        <v>196043</v>
      </c>
      <c r="CZ24">
        <v>21495</v>
      </c>
      <c r="DA24">
        <v>194</v>
      </c>
      <c r="DB24">
        <v>45</v>
      </c>
      <c r="DC24">
        <v>49</v>
      </c>
      <c r="DD24">
        <v>40</v>
      </c>
      <c r="DE24">
        <v>1911</v>
      </c>
      <c r="DF24">
        <v>214</v>
      </c>
      <c r="DG24">
        <v>17</v>
      </c>
      <c r="DH24">
        <v>2</v>
      </c>
      <c r="DI24">
        <v>4</v>
      </c>
      <c r="DJ24">
        <v>488</v>
      </c>
      <c r="DK24">
        <v>19</v>
      </c>
      <c r="DL24">
        <v>27</v>
      </c>
      <c r="DM24">
        <v>15</v>
      </c>
      <c r="DN24">
        <v>126</v>
      </c>
      <c r="DO24">
        <v>3239</v>
      </c>
      <c r="DP24">
        <v>36</v>
      </c>
      <c r="DQ24">
        <v>369</v>
      </c>
      <c r="DR24">
        <v>69</v>
      </c>
      <c r="DS24">
        <v>12995</v>
      </c>
      <c r="DT24">
        <v>18</v>
      </c>
      <c r="DU24">
        <v>7550</v>
      </c>
      <c r="DV24">
        <v>19942</v>
      </c>
      <c r="DW24">
        <v>88</v>
      </c>
      <c r="DX24">
        <v>600197</v>
      </c>
      <c r="DY24">
        <v>9</v>
      </c>
      <c r="DZ24">
        <v>228</v>
      </c>
      <c r="EA24">
        <v>363</v>
      </c>
      <c r="EB24">
        <v>128</v>
      </c>
      <c r="EC24">
        <v>1407</v>
      </c>
      <c r="ED24">
        <v>105</v>
      </c>
      <c r="EE24">
        <v>5362</v>
      </c>
      <c r="EF24">
        <v>5</v>
      </c>
      <c r="EG24">
        <v>448</v>
      </c>
      <c r="EH24">
        <v>16</v>
      </c>
      <c r="EI24">
        <v>44</v>
      </c>
      <c r="EJ24">
        <v>307</v>
      </c>
      <c r="EK24">
        <v>191</v>
      </c>
      <c r="EL24">
        <v>176</v>
      </c>
      <c r="EM24">
        <v>13</v>
      </c>
      <c r="EN24">
        <v>2460</v>
      </c>
      <c r="EO24">
        <v>146</v>
      </c>
      <c r="EP24">
        <v>17</v>
      </c>
      <c r="EQ24">
        <v>464</v>
      </c>
      <c r="ER24">
        <v>140797</v>
      </c>
      <c r="ES24">
        <v>33</v>
      </c>
      <c r="ET24">
        <v>28354</v>
      </c>
      <c r="EU24">
        <v>544</v>
      </c>
      <c r="EV24">
        <v>4259</v>
      </c>
      <c r="EW24">
        <v>3740</v>
      </c>
      <c r="EX24">
        <v>29</v>
      </c>
      <c r="EY24">
        <v>4</v>
      </c>
      <c r="EZ24">
        <v>2152</v>
      </c>
      <c r="FA24">
        <v>214</v>
      </c>
      <c r="FB24">
        <v>32603</v>
      </c>
      <c r="FC24">
        <v>2168</v>
      </c>
      <c r="FD24">
        <v>52</v>
      </c>
      <c r="FE24">
        <v>68</v>
      </c>
      <c r="FF24">
        <v>426</v>
      </c>
      <c r="FG24">
        <v>35</v>
      </c>
      <c r="FH24">
        <v>5281</v>
      </c>
      <c r="FI24">
        <v>855</v>
      </c>
      <c r="FJ24">
        <v>84</v>
      </c>
      <c r="FK24">
        <v>8</v>
      </c>
      <c r="FL24">
        <v>3239</v>
      </c>
      <c r="FM24">
        <v>123</v>
      </c>
      <c r="FN24">
        <v>57</v>
      </c>
      <c r="FO24">
        <v>21</v>
      </c>
      <c r="FP24">
        <v>20</v>
      </c>
      <c r="FQ24">
        <v>10</v>
      </c>
      <c r="FR24">
        <v>217</v>
      </c>
      <c r="FS24">
        <v>822</v>
      </c>
      <c r="FT24">
        <v>4945</v>
      </c>
      <c r="FU24">
        <v>886</v>
      </c>
      <c r="FV24">
        <v>312</v>
      </c>
      <c r="FW24">
        <v>2225</v>
      </c>
      <c r="FX24">
        <v>810</v>
      </c>
      <c r="FY24">
        <v>1793</v>
      </c>
      <c r="FZ24">
        <v>29</v>
      </c>
      <c r="GA24">
        <v>471</v>
      </c>
      <c r="GB24">
        <v>27</v>
      </c>
      <c r="GC24">
        <v>733</v>
      </c>
      <c r="GD24">
        <v>39</v>
      </c>
      <c r="GE24">
        <v>14</v>
      </c>
      <c r="GF24">
        <v>24</v>
      </c>
      <c r="GG24">
        <v>227</v>
      </c>
      <c r="GH24">
        <v>50</v>
      </c>
      <c r="GI24">
        <v>680</v>
      </c>
      <c r="GJ24">
        <v>1</v>
      </c>
      <c r="GK24">
        <v>87</v>
      </c>
      <c r="GL24">
        <v>18</v>
      </c>
      <c r="GM24">
        <v>1</v>
      </c>
      <c r="GN24">
        <v>136</v>
      </c>
      <c r="GO24">
        <v>21455</v>
      </c>
      <c r="GP24">
        <v>1</v>
      </c>
      <c r="GQ24">
        <v>8</v>
      </c>
      <c r="GR24">
        <v>31</v>
      </c>
      <c r="GS24">
        <v>103</v>
      </c>
      <c r="GT24">
        <v>2</v>
      </c>
      <c r="GU24">
        <v>2371</v>
      </c>
      <c r="GV24">
        <v>9618</v>
      </c>
      <c r="GW24">
        <v>96</v>
      </c>
      <c r="GX24">
        <v>198</v>
      </c>
      <c r="GY24">
        <v>48</v>
      </c>
      <c r="GZ24">
        <v>19</v>
      </c>
      <c r="HA24">
        <v>32</v>
      </c>
      <c r="HB24">
        <v>12</v>
      </c>
      <c r="HC24">
        <v>20</v>
      </c>
      <c r="HD24">
        <v>771</v>
      </c>
      <c r="HE24">
        <v>47</v>
      </c>
      <c r="HF24">
        <v>31</v>
      </c>
      <c r="HG24">
        <v>105</v>
      </c>
      <c r="HH24">
        <v>124</v>
      </c>
      <c r="HI24">
        <v>529</v>
      </c>
      <c r="HJ24">
        <v>676</v>
      </c>
      <c r="HK24">
        <v>13</v>
      </c>
      <c r="HL24">
        <v>49</v>
      </c>
      <c r="HM24">
        <v>1758</v>
      </c>
      <c r="HN24">
        <v>40736</v>
      </c>
      <c r="HO24">
        <v>13330</v>
      </c>
      <c r="HP24">
        <v>37</v>
      </c>
      <c r="HQ24">
        <v>675</v>
      </c>
      <c r="HR24">
        <v>49</v>
      </c>
      <c r="HS24">
        <v>1440</v>
      </c>
      <c r="HT24">
        <v>670</v>
      </c>
      <c r="HU24">
        <v>28</v>
      </c>
      <c r="HV24">
        <v>6</v>
      </c>
      <c r="HW24">
        <v>66</v>
      </c>
      <c r="HX24">
        <v>31</v>
      </c>
      <c r="HY24">
        <v>686</v>
      </c>
      <c r="HZ24">
        <v>39</v>
      </c>
      <c r="IA24">
        <v>4518</v>
      </c>
      <c r="IB24">
        <v>12</v>
      </c>
      <c r="IC24">
        <v>3697</v>
      </c>
      <c r="ID24">
        <v>40</v>
      </c>
      <c r="IE24">
        <v>36</v>
      </c>
      <c r="IF24">
        <v>453</v>
      </c>
      <c r="IG24">
        <v>36</v>
      </c>
      <c r="IH24">
        <v>69</v>
      </c>
      <c r="II24">
        <v>15</v>
      </c>
      <c r="IJ24">
        <v>21</v>
      </c>
      <c r="IK24">
        <v>2</v>
      </c>
      <c r="IL24">
        <v>26</v>
      </c>
      <c r="IM24">
        <v>1</v>
      </c>
      <c r="IN24">
        <v>79</v>
      </c>
      <c r="IO24">
        <v>42</v>
      </c>
      <c r="IP24">
        <v>6</v>
      </c>
      <c r="IQ24">
        <v>18</v>
      </c>
      <c r="IR24">
        <v>116</v>
      </c>
      <c r="IS24">
        <v>3159</v>
      </c>
      <c r="IT24">
        <v>103</v>
      </c>
      <c r="IU24">
        <v>32</v>
      </c>
      <c r="IV24">
        <v>51</v>
      </c>
      <c r="IW24">
        <v>2</v>
      </c>
      <c r="IX24">
        <v>3</v>
      </c>
      <c r="IY24">
        <v>569</v>
      </c>
      <c r="IZ24">
        <v>81991</v>
      </c>
      <c r="JA24">
        <v>4834</v>
      </c>
      <c r="JB24">
        <v>13131</v>
      </c>
      <c r="JC24">
        <v>116</v>
      </c>
      <c r="JD24">
        <v>239</v>
      </c>
      <c r="JE24">
        <v>63</v>
      </c>
      <c r="JF24">
        <v>751</v>
      </c>
      <c r="JG24">
        <v>15403</v>
      </c>
      <c r="JH24">
        <v>22</v>
      </c>
      <c r="JI24">
        <v>2898</v>
      </c>
      <c r="JJ24">
        <v>81258</v>
      </c>
      <c r="JK24">
        <v>82</v>
      </c>
      <c r="JL24">
        <v>1243</v>
      </c>
      <c r="JM24">
        <v>54</v>
      </c>
      <c r="JN24">
        <v>21</v>
      </c>
      <c r="JO24">
        <v>1521</v>
      </c>
      <c r="JP24">
        <v>522</v>
      </c>
      <c r="JQ24">
        <v>757</v>
      </c>
      <c r="JR24">
        <v>18</v>
      </c>
      <c r="JS24">
        <v>958</v>
      </c>
      <c r="JT24">
        <v>26</v>
      </c>
      <c r="JU24">
        <v>17119</v>
      </c>
      <c r="JV24">
        <v>25</v>
      </c>
      <c r="JW24">
        <v>15646</v>
      </c>
      <c r="JX24">
        <v>26</v>
      </c>
      <c r="JY24">
        <v>93</v>
      </c>
      <c r="JZ24">
        <v>128</v>
      </c>
      <c r="KA24">
        <v>34</v>
      </c>
      <c r="KB24">
        <v>2689</v>
      </c>
      <c r="KC24">
        <v>56</v>
      </c>
      <c r="KD24">
        <v>26</v>
      </c>
      <c r="KE24">
        <v>10</v>
      </c>
      <c r="KF24">
        <v>692</v>
      </c>
      <c r="KG24">
        <v>3684</v>
      </c>
      <c r="KH24">
        <v>63</v>
      </c>
      <c r="KI24">
        <v>588</v>
      </c>
      <c r="KJ24">
        <v>745</v>
      </c>
      <c r="KK24">
        <v>106</v>
      </c>
      <c r="KL24">
        <v>9274</v>
      </c>
      <c r="KM24">
        <v>9448</v>
      </c>
      <c r="KN24">
        <v>34156</v>
      </c>
      <c r="KO24">
        <v>693</v>
      </c>
      <c r="KP24">
        <v>271</v>
      </c>
      <c r="KQ24">
        <v>15</v>
      </c>
      <c r="KR24">
        <v>2195</v>
      </c>
      <c r="KS24">
        <v>28</v>
      </c>
      <c r="KT24">
        <v>2803</v>
      </c>
      <c r="KU24">
        <v>73</v>
      </c>
      <c r="KV24">
        <v>64</v>
      </c>
      <c r="KW24">
        <v>13382</v>
      </c>
      <c r="KX24">
        <v>315</v>
      </c>
      <c r="KY24">
        <v>66</v>
      </c>
      <c r="KZ24">
        <v>45</v>
      </c>
      <c r="LA24">
        <v>755</v>
      </c>
      <c r="LB24">
        <v>21</v>
      </c>
      <c r="LC24">
        <v>34</v>
      </c>
      <c r="LD24">
        <v>96</v>
      </c>
      <c r="LE24">
        <v>371</v>
      </c>
      <c r="LF24">
        <v>1266</v>
      </c>
      <c r="LG24">
        <v>153</v>
      </c>
      <c r="LH24">
        <v>16</v>
      </c>
      <c r="LI24">
        <v>68</v>
      </c>
      <c r="LJ24">
        <v>8471</v>
      </c>
      <c r="LK24">
        <v>612</v>
      </c>
      <c r="LL24">
        <v>688</v>
      </c>
      <c r="LM24">
        <v>96</v>
      </c>
      <c r="LN24">
        <v>448</v>
      </c>
      <c r="LO24">
        <v>44</v>
      </c>
      <c r="LP24">
        <v>22</v>
      </c>
      <c r="LQ24">
        <v>13</v>
      </c>
      <c r="LR24">
        <v>43</v>
      </c>
      <c r="LS24">
        <v>55</v>
      </c>
      <c r="LT24">
        <v>25</v>
      </c>
      <c r="LU24">
        <v>6</v>
      </c>
      <c r="LV24">
        <v>11</v>
      </c>
      <c r="LW24">
        <v>36</v>
      </c>
      <c r="LX24">
        <v>274</v>
      </c>
      <c r="LY24">
        <v>12</v>
      </c>
      <c r="LZ24">
        <v>42</v>
      </c>
      <c r="MA24">
        <v>261</v>
      </c>
      <c r="MB24">
        <v>50</v>
      </c>
      <c r="MC24">
        <v>2731</v>
      </c>
      <c r="MD24">
        <v>110701</v>
      </c>
      <c r="ME24">
        <v>49</v>
      </c>
      <c r="MF24">
        <v>190</v>
      </c>
      <c r="MG24">
        <v>58</v>
      </c>
      <c r="MH24">
        <v>10214</v>
      </c>
      <c r="MI24">
        <v>49</v>
      </c>
      <c r="MJ24">
        <v>53</v>
      </c>
      <c r="MK24">
        <v>1652</v>
      </c>
      <c r="ML24">
        <v>82065</v>
      </c>
      <c r="MM24">
        <v>551</v>
      </c>
      <c r="MN24">
        <v>38</v>
      </c>
      <c r="MO24">
        <v>22574</v>
      </c>
      <c r="MP24">
        <v>870</v>
      </c>
      <c r="MQ24">
        <v>27</v>
      </c>
      <c r="MR24">
        <v>1036</v>
      </c>
      <c r="MS24">
        <v>9</v>
      </c>
      <c r="MT24">
        <v>52</v>
      </c>
      <c r="MU24">
        <v>20</v>
      </c>
      <c r="MV24">
        <v>157</v>
      </c>
      <c r="MW24">
        <v>35</v>
      </c>
      <c r="MX24">
        <v>8</v>
      </c>
      <c r="MY24">
        <v>5550</v>
      </c>
      <c r="MZ24">
        <v>10845</v>
      </c>
      <c r="NA24">
        <v>1</v>
      </c>
      <c r="NB24">
        <v>91</v>
      </c>
      <c r="NC24">
        <v>172</v>
      </c>
      <c r="ND24">
        <v>4224</v>
      </c>
      <c r="NE24">
        <v>19542</v>
      </c>
      <c r="NF24">
        <v>39</v>
      </c>
      <c r="NG24">
        <v>378</v>
      </c>
      <c r="NH24">
        <v>22</v>
      </c>
      <c r="NI24">
        <v>36</v>
      </c>
      <c r="NJ24">
        <v>2109</v>
      </c>
      <c r="NK24">
        <v>15</v>
      </c>
      <c r="NL24">
        <v>59</v>
      </c>
      <c r="NM24">
        <v>963</v>
      </c>
      <c r="NN24">
        <v>19</v>
      </c>
      <c r="NO24">
        <v>506</v>
      </c>
      <c r="NP24">
        <v>1126</v>
      </c>
      <c r="NQ24">
        <v>23</v>
      </c>
      <c r="NR24">
        <v>1244</v>
      </c>
      <c r="NS24">
        <v>2408</v>
      </c>
      <c r="NT24">
        <v>452</v>
      </c>
      <c r="NU24">
        <v>40</v>
      </c>
      <c r="NV24">
        <v>2626</v>
      </c>
      <c r="NW24">
        <v>17</v>
      </c>
      <c r="NX24">
        <v>54</v>
      </c>
      <c r="NY24">
        <v>54</v>
      </c>
      <c r="NZ24">
        <v>1021</v>
      </c>
      <c r="OA24">
        <v>2235</v>
      </c>
      <c r="OB24">
        <v>35</v>
      </c>
      <c r="OC24">
        <v>27</v>
      </c>
      <c r="OD24">
        <v>969</v>
      </c>
      <c r="OE24">
        <v>25</v>
      </c>
      <c r="OF24">
        <v>49</v>
      </c>
      <c r="OG24">
        <v>436</v>
      </c>
      <c r="OH24">
        <v>1431</v>
      </c>
      <c r="OI24">
        <v>1946</v>
      </c>
      <c r="OJ24">
        <v>297</v>
      </c>
      <c r="OK24">
        <v>28</v>
      </c>
      <c r="OL24">
        <v>2585</v>
      </c>
      <c r="OM24">
        <v>131</v>
      </c>
      <c r="ON24">
        <v>49</v>
      </c>
      <c r="OO24">
        <v>8245</v>
      </c>
      <c r="OP24">
        <v>69</v>
      </c>
      <c r="OQ24">
        <v>18</v>
      </c>
      <c r="OR24">
        <v>41</v>
      </c>
      <c r="OS24">
        <v>30</v>
      </c>
      <c r="OT24">
        <v>394</v>
      </c>
      <c r="OU24">
        <v>30</v>
      </c>
      <c r="OV24">
        <v>12109</v>
      </c>
      <c r="OW24">
        <v>1697</v>
      </c>
      <c r="OX24">
        <v>37</v>
      </c>
      <c r="OY24">
        <v>5235</v>
      </c>
      <c r="OZ24">
        <v>78</v>
      </c>
      <c r="PA24">
        <v>1047</v>
      </c>
      <c r="PB24">
        <v>11006</v>
      </c>
      <c r="PC24">
        <v>29</v>
      </c>
      <c r="PD24">
        <v>45</v>
      </c>
      <c r="PE24">
        <v>77</v>
      </c>
      <c r="PF24">
        <v>46</v>
      </c>
      <c r="PG24">
        <v>82023</v>
      </c>
      <c r="PH24">
        <v>29</v>
      </c>
      <c r="PI24">
        <v>156</v>
      </c>
      <c r="PJ24">
        <v>120</v>
      </c>
      <c r="PK24">
        <v>7494</v>
      </c>
      <c r="PL24">
        <v>48</v>
      </c>
      <c r="PM24">
        <v>50</v>
      </c>
      <c r="PN24">
        <v>557</v>
      </c>
      <c r="PO24">
        <v>15</v>
      </c>
      <c r="PP24">
        <v>38</v>
      </c>
      <c r="PQ24">
        <v>772322</v>
      </c>
      <c r="PR24">
        <v>30</v>
      </c>
      <c r="PS24">
        <v>2525</v>
      </c>
      <c r="PT24">
        <v>68</v>
      </c>
      <c r="PU24">
        <v>20</v>
      </c>
      <c r="PV24">
        <v>10</v>
      </c>
      <c r="PW24">
        <v>81</v>
      </c>
      <c r="PX24">
        <v>6</v>
      </c>
      <c r="PY24">
        <v>466</v>
      </c>
      <c r="PZ24">
        <v>42</v>
      </c>
      <c r="QA24">
        <v>85</v>
      </c>
      <c r="QB24">
        <v>3583</v>
      </c>
      <c r="QC24">
        <v>80</v>
      </c>
      <c r="QD24">
        <v>15</v>
      </c>
      <c r="QE24">
        <v>40</v>
      </c>
      <c r="QF24">
        <v>464</v>
      </c>
      <c r="QG24">
        <v>174</v>
      </c>
      <c r="QH24">
        <v>3230</v>
      </c>
      <c r="QI24">
        <v>2199</v>
      </c>
      <c r="QJ24">
        <v>40836</v>
      </c>
      <c r="QK24">
        <v>65</v>
      </c>
      <c r="QL24">
        <v>111</v>
      </c>
      <c r="QM24">
        <v>59</v>
      </c>
      <c r="QN24">
        <v>61</v>
      </c>
      <c r="QO24">
        <v>1</v>
      </c>
      <c r="QP24">
        <v>22</v>
      </c>
      <c r="QQ24">
        <v>22523</v>
      </c>
      <c r="QR24">
        <v>1</v>
      </c>
      <c r="QS24">
        <v>15</v>
      </c>
      <c r="QT24">
        <v>25</v>
      </c>
      <c r="QU24">
        <v>310</v>
      </c>
      <c r="QV24">
        <v>24</v>
      </c>
      <c r="QW24">
        <v>28</v>
      </c>
      <c r="QX24">
        <v>121</v>
      </c>
      <c r="QY24">
        <v>5</v>
      </c>
      <c r="QZ24">
        <v>7</v>
      </c>
      <c r="RA24">
        <v>511</v>
      </c>
      <c r="RB24">
        <v>287</v>
      </c>
      <c r="RC24">
        <v>944</v>
      </c>
      <c r="RD24">
        <v>413</v>
      </c>
      <c r="RE24">
        <v>74057</v>
      </c>
      <c r="RF24">
        <v>121</v>
      </c>
      <c r="RG24">
        <v>43</v>
      </c>
      <c r="RH24">
        <v>331</v>
      </c>
      <c r="RI24">
        <v>29</v>
      </c>
      <c r="RJ24">
        <v>11</v>
      </c>
      <c r="RK24">
        <v>59</v>
      </c>
      <c r="RL24">
        <v>141</v>
      </c>
      <c r="RM24">
        <v>14</v>
      </c>
      <c r="RN24">
        <v>10501</v>
      </c>
      <c r="RO24">
        <v>114</v>
      </c>
      <c r="RP24">
        <v>187</v>
      </c>
      <c r="RQ24">
        <v>23</v>
      </c>
      <c r="RR24">
        <v>966</v>
      </c>
      <c r="RS24">
        <v>33</v>
      </c>
      <c r="RT24">
        <v>83</v>
      </c>
      <c r="RU24">
        <v>17</v>
      </c>
      <c r="RV24">
        <v>114</v>
      </c>
      <c r="RW24">
        <v>22</v>
      </c>
      <c r="RX24">
        <v>477</v>
      </c>
      <c r="RY24">
        <v>161</v>
      </c>
      <c r="RZ24">
        <v>40</v>
      </c>
      <c r="SA24">
        <v>15</v>
      </c>
      <c r="SB24">
        <v>112</v>
      </c>
      <c r="SC24">
        <v>39</v>
      </c>
      <c r="SD24">
        <v>55</v>
      </c>
      <c r="SE24">
        <v>1983</v>
      </c>
      <c r="SF24">
        <v>7</v>
      </c>
      <c r="SG24">
        <v>330</v>
      </c>
      <c r="SH24">
        <v>645</v>
      </c>
      <c r="SI24">
        <v>26</v>
      </c>
      <c r="SJ24">
        <v>1.0691656690268347</v>
      </c>
      <c r="SK24">
        <v>154</v>
      </c>
      <c r="SL24">
        <v>8</v>
      </c>
      <c r="SM24">
        <v>39371</v>
      </c>
      <c r="SN24">
        <v>24</v>
      </c>
      <c r="SO24">
        <v>22</v>
      </c>
      <c r="SP24">
        <v>6212</v>
      </c>
      <c r="SQ24">
        <v>2</v>
      </c>
      <c r="SR24">
        <v>24</v>
      </c>
      <c r="SS24">
        <v>20</v>
      </c>
      <c r="ST24">
        <v>48166</v>
      </c>
      <c r="SU24">
        <v>1001</v>
      </c>
      <c r="SV24">
        <v>19</v>
      </c>
      <c r="SW24">
        <v>938</v>
      </c>
      <c r="SX24">
        <v>60</v>
      </c>
      <c r="SY24">
        <v>40</v>
      </c>
      <c r="SZ24">
        <v>150</v>
      </c>
      <c r="TA24">
        <v>1024</v>
      </c>
      <c r="TB24">
        <v>107</v>
      </c>
      <c r="TC24">
        <v>110770</v>
      </c>
      <c r="TD24">
        <v>27</v>
      </c>
      <c r="TE24">
        <v>28541</v>
      </c>
      <c r="TF24">
        <v>43</v>
      </c>
      <c r="TG24">
        <v>849</v>
      </c>
      <c r="TH24">
        <v>55</v>
      </c>
      <c r="TI24">
        <v>37</v>
      </c>
      <c r="TJ24">
        <v>24</v>
      </c>
      <c r="TK24">
        <v>40</v>
      </c>
      <c r="TL24">
        <v>8610</v>
      </c>
      <c r="TM24">
        <v>483</v>
      </c>
      <c r="TN24">
        <v>63</v>
      </c>
      <c r="TO24">
        <v>2310</v>
      </c>
      <c r="TP24">
        <v>706</v>
      </c>
      <c r="TQ24">
        <v>41</v>
      </c>
      <c r="TR24">
        <v>18</v>
      </c>
      <c r="TS24">
        <v>37476</v>
      </c>
      <c r="TT24">
        <v>19</v>
      </c>
      <c r="TU24">
        <v>2542</v>
      </c>
      <c r="TV24">
        <v>28</v>
      </c>
      <c r="TW24">
        <v>250</v>
      </c>
      <c r="TX24">
        <v>5</v>
      </c>
      <c r="TY24">
        <v>51</v>
      </c>
      <c r="TZ24">
        <v>334</v>
      </c>
      <c r="UA24">
        <v>46</v>
      </c>
      <c r="UB24">
        <v>352</v>
      </c>
      <c r="UC24">
        <v>224</v>
      </c>
      <c r="UD24">
        <v>58</v>
      </c>
      <c r="UE24">
        <v>1301</v>
      </c>
      <c r="UF24">
        <v>2370</v>
      </c>
      <c r="UG24">
        <v>1378</v>
      </c>
      <c r="UH24">
        <v>150</v>
      </c>
      <c r="UI24">
        <v>5110</v>
      </c>
      <c r="UJ24">
        <v>77</v>
      </c>
      <c r="UK24">
        <v>82</v>
      </c>
      <c r="UL24">
        <v>93</v>
      </c>
      <c r="UM24">
        <v>55</v>
      </c>
      <c r="UN24">
        <v>29</v>
      </c>
      <c r="UO24">
        <v>585</v>
      </c>
      <c r="UP24">
        <v>606</v>
      </c>
      <c r="UQ24">
        <v>47</v>
      </c>
      <c r="UR24">
        <v>20</v>
      </c>
      <c r="US24">
        <v>29</v>
      </c>
      <c r="UT24">
        <v>558</v>
      </c>
      <c r="UU24">
        <v>50</v>
      </c>
      <c r="UV24">
        <v>1872</v>
      </c>
      <c r="UW24">
        <v>528</v>
      </c>
      <c r="UX24">
        <v>353</v>
      </c>
      <c r="UY24">
        <v>105</v>
      </c>
      <c r="UZ24">
        <v>42</v>
      </c>
      <c r="VA24">
        <v>832</v>
      </c>
      <c r="VB24">
        <v>65</v>
      </c>
      <c r="VC24">
        <v>4</v>
      </c>
      <c r="VD24">
        <v>13590</v>
      </c>
      <c r="VE24">
        <v>2001</v>
      </c>
      <c r="VF24">
        <v>104</v>
      </c>
      <c r="VG24">
        <v>14</v>
      </c>
      <c r="VH24">
        <v>37</v>
      </c>
      <c r="VI24">
        <v>83</v>
      </c>
      <c r="VJ24">
        <v>37</v>
      </c>
      <c r="VK24">
        <v>2</v>
      </c>
      <c r="VL24">
        <v>969</v>
      </c>
      <c r="VM24">
        <v>26</v>
      </c>
      <c r="VN24">
        <v>403</v>
      </c>
      <c r="VO24">
        <v>133</v>
      </c>
      <c r="VP24">
        <v>5513</v>
      </c>
      <c r="VQ24">
        <v>403</v>
      </c>
      <c r="VR24">
        <v>2</v>
      </c>
      <c r="VS24">
        <v>293</v>
      </c>
      <c r="VT24">
        <v>34</v>
      </c>
      <c r="VU24">
        <v>180</v>
      </c>
      <c r="VV24">
        <v>10751</v>
      </c>
      <c r="VW24">
        <v>31892</v>
      </c>
      <c r="VX24">
        <v>241</v>
      </c>
      <c r="VY24">
        <v>1074</v>
      </c>
      <c r="VZ24">
        <v>23</v>
      </c>
      <c r="WA24">
        <v>84</v>
      </c>
      <c r="WB24">
        <v>1026</v>
      </c>
      <c r="WC24">
        <v>4373</v>
      </c>
      <c r="WD24">
        <v>22</v>
      </c>
      <c r="WE24">
        <v>22</v>
      </c>
      <c r="WF24">
        <v>113</v>
      </c>
      <c r="WG24">
        <v>485</v>
      </c>
      <c r="WH24">
        <v>251</v>
      </c>
      <c r="WI24">
        <v>117</v>
      </c>
      <c r="WJ24">
        <v>1953</v>
      </c>
      <c r="WK24">
        <v>34230</v>
      </c>
      <c r="WL24">
        <v>29</v>
      </c>
      <c r="WM24">
        <v>3559</v>
      </c>
      <c r="WN24">
        <v>0.97796861130379542</v>
      </c>
      <c r="WO24">
        <v>500</v>
      </c>
      <c r="WP24">
        <v>78</v>
      </c>
      <c r="WQ24">
        <v>399</v>
      </c>
      <c r="WR24">
        <v>206</v>
      </c>
      <c r="WS24">
        <v>486</v>
      </c>
      <c r="WT24">
        <v>135</v>
      </c>
      <c r="WU24">
        <v>50</v>
      </c>
      <c r="WV24">
        <v>145</v>
      </c>
      <c r="WW24">
        <v>600</v>
      </c>
      <c r="WX24">
        <v>133</v>
      </c>
      <c r="WY24">
        <v>1206</v>
      </c>
      <c r="WZ24">
        <v>6767</v>
      </c>
      <c r="XA24">
        <v>37</v>
      </c>
      <c r="XB24">
        <v>155</v>
      </c>
      <c r="XC24">
        <v>444</v>
      </c>
      <c r="XD24">
        <v>3844</v>
      </c>
      <c r="XE24">
        <v>575</v>
      </c>
      <c r="XF24">
        <v>46</v>
      </c>
      <c r="XG24">
        <v>57</v>
      </c>
      <c r="XH24">
        <v>3</v>
      </c>
      <c r="XI24">
        <v>30</v>
      </c>
      <c r="XJ24">
        <v>34</v>
      </c>
      <c r="XK24">
        <v>172</v>
      </c>
      <c r="XL24">
        <v>359</v>
      </c>
      <c r="XM24">
        <v>145</v>
      </c>
      <c r="XN24">
        <v>26</v>
      </c>
      <c r="XO24">
        <v>5</v>
      </c>
      <c r="XP24">
        <v>145</v>
      </c>
      <c r="XQ24">
        <v>61</v>
      </c>
      <c r="XR24">
        <v>65</v>
      </c>
      <c r="XS24">
        <v>14</v>
      </c>
      <c r="XT24">
        <v>7126</v>
      </c>
      <c r="XU24">
        <v>90</v>
      </c>
      <c r="XV24">
        <v>1213</v>
      </c>
      <c r="XW24">
        <v>23</v>
      </c>
      <c r="XX24">
        <v>22</v>
      </c>
      <c r="XY24">
        <v>92642</v>
      </c>
      <c r="XZ24">
        <v>194</v>
      </c>
      <c r="YA24">
        <v>47</v>
      </c>
      <c r="YB24">
        <v>19</v>
      </c>
      <c r="YC24">
        <v>190</v>
      </c>
      <c r="YD24">
        <v>10</v>
      </c>
      <c r="YE24">
        <v>472</v>
      </c>
      <c r="YF24">
        <v>7</v>
      </c>
      <c r="YG24">
        <v>18</v>
      </c>
      <c r="YH24">
        <v>16</v>
      </c>
      <c r="YI24">
        <v>57</v>
      </c>
      <c r="YJ24">
        <v>388</v>
      </c>
      <c r="YK24">
        <v>1459</v>
      </c>
      <c r="YL24">
        <v>497</v>
      </c>
      <c r="YM24">
        <v>417</v>
      </c>
      <c r="YN24">
        <v>79</v>
      </c>
      <c r="YO24">
        <v>17</v>
      </c>
      <c r="YP24">
        <v>29</v>
      </c>
      <c r="YQ24">
        <v>496</v>
      </c>
      <c r="YR24">
        <v>651</v>
      </c>
      <c r="YS24">
        <v>57</v>
      </c>
      <c r="YT24">
        <v>1430</v>
      </c>
      <c r="YU24">
        <v>11</v>
      </c>
      <c r="YV24">
        <v>14</v>
      </c>
      <c r="YW24">
        <v>16</v>
      </c>
      <c r="YX24">
        <v>14</v>
      </c>
      <c r="YY24">
        <v>562</v>
      </c>
      <c r="YZ24">
        <v>80</v>
      </c>
      <c r="ZA24">
        <v>70</v>
      </c>
      <c r="ZB24">
        <v>13</v>
      </c>
      <c r="ZC24">
        <v>94</v>
      </c>
      <c r="ZD24">
        <v>1001</v>
      </c>
      <c r="ZE24">
        <v>2297</v>
      </c>
      <c r="ZF24">
        <v>493</v>
      </c>
      <c r="ZG24">
        <v>492</v>
      </c>
      <c r="ZH24">
        <v>527</v>
      </c>
      <c r="ZI24">
        <v>728</v>
      </c>
      <c r="ZJ24">
        <v>36</v>
      </c>
      <c r="ZK24">
        <v>2539</v>
      </c>
      <c r="ZL24">
        <v>869</v>
      </c>
      <c r="ZM24">
        <v>737</v>
      </c>
      <c r="ZN24">
        <v>856</v>
      </c>
      <c r="ZO24">
        <v>191</v>
      </c>
      <c r="ZP24">
        <v>27</v>
      </c>
      <c r="ZQ24">
        <v>1700</v>
      </c>
      <c r="ZR24">
        <v>11</v>
      </c>
      <c r="ZS24">
        <v>689</v>
      </c>
      <c r="ZT24">
        <v>2884</v>
      </c>
      <c r="ZU24">
        <v>53</v>
      </c>
      <c r="ZV24">
        <v>65240</v>
      </c>
      <c r="ZW24">
        <v>12</v>
      </c>
      <c r="ZX24">
        <v>7722</v>
      </c>
      <c r="ZY24">
        <v>2325</v>
      </c>
      <c r="ZZ24">
        <v>117</v>
      </c>
      <c r="AAA24">
        <v>113</v>
      </c>
      <c r="AAB24">
        <v>22</v>
      </c>
      <c r="AAC24">
        <v>35</v>
      </c>
      <c r="AAD24">
        <v>4890</v>
      </c>
      <c r="AAE24">
        <v>9</v>
      </c>
      <c r="AAF24">
        <v>1520</v>
      </c>
      <c r="AAG24">
        <v>361</v>
      </c>
      <c r="AAH24">
        <v>1033</v>
      </c>
      <c r="AAI24">
        <v>741</v>
      </c>
      <c r="AAJ24">
        <v>1217</v>
      </c>
      <c r="AAK24">
        <v>82</v>
      </c>
      <c r="AAL24">
        <v>61</v>
      </c>
      <c r="AAM24">
        <v>8</v>
      </c>
      <c r="AAN24">
        <v>1228</v>
      </c>
      <c r="AAO24">
        <v>80</v>
      </c>
      <c r="AAP24">
        <v>3704</v>
      </c>
      <c r="AAQ24">
        <v>15</v>
      </c>
      <c r="AAR24">
        <v>3970</v>
      </c>
      <c r="AAS24">
        <v>155</v>
      </c>
      <c r="AAT24">
        <v>34</v>
      </c>
      <c r="AAU24">
        <v>775</v>
      </c>
      <c r="AAV24">
        <v>151</v>
      </c>
      <c r="AAW24">
        <v>66</v>
      </c>
      <c r="AAX24">
        <v>73</v>
      </c>
      <c r="AAY24">
        <v>58</v>
      </c>
      <c r="AAZ24">
        <v>29627</v>
      </c>
      <c r="ABA24">
        <v>99328</v>
      </c>
      <c r="ABB24">
        <v>310</v>
      </c>
      <c r="ABC24">
        <v>44</v>
      </c>
      <c r="ABD24">
        <v>3049</v>
      </c>
      <c r="ABE24">
        <v>14767</v>
      </c>
      <c r="ABF24">
        <v>71757</v>
      </c>
      <c r="ABG24">
        <v>33</v>
      </c>
      <c r="ABH24">
        <v>1383</v>
      </c>
      <c r="ABI24">
        <v>1092</v>
      </c>
      <c r="ABJ24">
        <v>3174</v>
      </c>
      <c r="ABK24">
        <v>4</v>
      </c>
      <c r="ABL24">
        <v>14</v>
      </c>
      <c r="ABM24">
        <v>17</v>
      </c>
      <c r="ABN24">
        <v>63</v>
      </c>
      <c r="ABO24">
        <v>10</v>
      </c>
      <c r="ABP24">
        <v>23</v>
      </c>
      <c r="ABQ24">
        <v>40</v>
      </c>
      <c r="ABR24">
        <v>201</v>
      </c>
      <c r="ABS24">
        <v>20</v>
      </c>
      <c r="ABT24">
        <v>1</v>
      </c>
      <c r="ABU24">
        <v>135</v>
      </c>
      <c r="ABV24">
        <v>88</v>
      </c>
      <c r="ABW24">
        <v>16</v>
      </c>
      <c r="ABX24">
        <v>1005</v>
      </c>
      <c r="ABY24">
        <v>35</v>
      </c>
      <c r="ABZ24">
        <v>13</v>
      </c>
      <c r="ACA24">
        <v>48</v>
      </c>
      <c r="ACB24">
        <v>24</v>
      </c>
      <c r="ACC24">
        <v>18</v>
      </c>
      <c r="ACD24">
        <v>1613</v>
      </c>
      <c r="ACE24">
        <v>77</v>
      </c>
      <c r="ACF24">
        <v>24</v>
      </c>
      <c r="ACG24">
        <v>56</v>
      </c>
      <c r="ACH24">
        <v>784</v>
      </c>
      <c r="ACI24">
        <v>1129</v>
      </c>
      <c r="ACJ24">
        <v>673</v>
      </c>
      <c r="ACK24">
        <v>69</v>
      </c>
      <c r="ACL24">
        <v>322</v>
      </c>
      <c r="ACM24">
        <v>11</v>
      </c>
      <c r="ACN24">
        <v>753</v>
      </c>
      <c r="ACO24">
        <v>21</v>
      </c>
      <c r="ACP24">
        <v>63</v>
      </c>
      <c r="ACQ24">
        <v>10</v>
      </c>
      <c r="ACR24">
        <v>2034</v>
      </c>
      <c r="ACS24">
        <v>40</v>
      </c>
      <c r="ACT24">
        <v>1.2414496042000758</v>
      </c>
      <c r="ACU24">
        <v>92</v>
      </c>
      <c r="ACV24">
        <v>17</v>
      </c>
      <c r="ACW24">
        <v>37</v>
      </c>
      <c r="ACX24">
        <v>118</v>
      </c>
      <c r="ACY24">
        <v>10</v>
      </c>
      <c r="ACZ24">
        <v>503</v>
      </c>
      <c r="ADA24">
        <v>1723</v>
      </c>
      <c r="ADB24">
        <v>144</v>
      </c>
      <c r="ADC24">
        <v>144</v>
      </c>
      <c r="ADD24">
        <v>26</v>
      </c>
      <c r="ADE24">
        <v>1</v>
      </c>
      <c r="ADF24">
        <v>12</v>
      </c>
      <c r="ADG24">
        <v>622</v>
      </c>
      <c r="ADH24">
        <v>32</v>
      </c>
      <c r="ADI24">
        <v>602</v>
      </c>
      <c r="ADJ24">
        <v>3869</v>
      </c>
      <c r="ADK24">
        <v>17</v>
      </c>
      <c r="ADL24">
        <v>93</v>
      </c>
      <c r="ADM24">
        <v>82</v>
      </c>
      <c r="ADN24">
        <v>1</v>
      </c>
      <c r="ADO24">
        <v>22</v>
      </c>
      <c r="ADP24">
        <v>223</v>
      </c>
      <c r="ADQ24">
        <v>49</v>
      </c>
      <c r="ADR24">
        <v>27</v>
      </c>
      <c r="ADS24">
        <v>743</v>
      </c>
      <c r="ADT24">
        <v>22</v>
      </c>
      <c r="ADU24">
        <v>25723</v>
      </c>
      <c r="ADV24">
        <v>25342</v>
      </c>
      <c r="ADW24">
        <v>1211</v>
      </c>
      <c r="ADX24">
        <v>5996</v>
      </c>
      <c r="ADY24">
        <v>42</v>
      </c>
      <c r="ADZ24">
        <v>4670</v>
      </c>
      <c r="AEA24">
        <v>26</v>
      </c>
      <c r="AEB24">
        <v>29</v>
      </c>
      <c r="AEC24">
        <v>29</v>
      </c>
      <c r="AED24">
        <v>44</v>
      </c>
      <c r="AEE24">
        <v>62</v>
      </c>
      <c r="AEF24">
        <v>139</v>
      </c>
      <c r="AEG24">
        <v>81</v>
      </c>
      <c r="AEH24">
        <v>1242</v>
      </c>
      <c r="AEI24">
        <v>125</v>
      </c>
      <c r="AEJ24">
        <v>20</v>
      </c>
      <c r="AEK24">
        <v>22</v>
      </c>
      <c r="AEL24">
        <v>236</v>
      </c>
      <c r="AEM24">
        <v>367</v>
      </c>
      <c r="AEN24">
        <v>52</v>
      </c>
      <c r="AEO24">
        <v>12</v>
      </c>
      <c r="AEP24">
        <v>446</v>
      </c>
      <c r="AEQ24">
        <v>52093</v>
      </c>
      <c r="AER24">
        <v>342</v>
      </c>
      <c r="AES24">
        <v>7</v>
      </c>
      <c r="AET24">
        <v>479</v>
      </c>
      <c r="AEU24">
        <v>553</v>
      </c>
      <c r="AEV24">
        <v>379</v>
      </c>
      <c r="AEW24">
        <v>963</v>
      </c>
      <c r="AEX24">
        <v>16</v>
      </c>
      <c r="AEY24">
        <v>27</v>
      </c>
      <c r="AEZ24">
        <v>4</v>
      </c>
      <c r="AFA24">
        <v>33</v>
      </c>
      <c r="AFB24">
        <v>35</v>
      </c>
      <c r="AFC24">
        <v>90</v>
      </c>
      <c r="AFD24">
        <v>34</v>
      </c>
      <c r="AFE24">
        <v>177</v>
      </c>
      <c r="AFF24">
        <v>8</v>
      </c>
      <c r="AFG24">
        <v>1379</v>
      </c>
      <c r="AFH24">
        <v>2185</v>
      </c>
      <c r="AFI24">
        <v>6366</v>
      </c>
      <c r="AFJ24">
        <v>61</v>
      </c>
      <c r="AFK24">
        <v>104</v>
      </c>
      <c r="AFL24">
        <v>14</v>
      </c>
      <c r="AFM24">
        <v>8568</v>
      </c>
      <c r="AFN24">
        <v>905</v>
      </c>
      <c r="AFO24">
        <v>918</v>
      </c>
      <c r="AFP24">
        <v>82</v>
      </c>
      <c r="AFQ24">
        <v>116</v>
      </c>
      <c r="AFR24">
        <v>22</v>
      </c>
      <c r="AFS24">
        <v>79665</v>
      </c>
      <c r="AFT24">
        <v>60</v>
      </c>
      <c r="AFU24">
        <v>2077</v>
      </c>
      <c r="AFV24">
        <v>65</v>
      </c>
      <c r="AFW24">
        <v>23</v>
      </c>
      <c r="AFX24">
        <v>514</v>
      </c>
      <c r="AFY24">
        <v>25</v>
      </c>
      <c r="AFZ24">
        <v>119</v>
      </c>
      <c r="AGA24">
        <v>221</v>
      </c>
      <c r="AGB24">
        <v>3177</v>
      </c>
      <c r="AGC24">
        <v>861</v>
      </c>
      <c r="AGD24">
        <v>198</v>
      </c>
      <c r="AGE24">
        <v>14335</v>
      </c>
      <c r="AGF24">
        <v>1200</v>
      </c>
      <c r="AGG24">
        <v>20800</v>
      </c>
      <c r="AGH24">
        <v>272</v>
      </c>
      <c r="AGI24">
        <v>633</v>
      </c>
      <c r="AGJ24">
        <v>5163</v>
      </c>
      <c r="AGK24">
        <v>17</v>
      </c>
      <c r="AGL24">
        <v>16408</v>
      </c>
    </row>
    <row r="25" spans="1:870" x14ac:dyDescent="0.3">
      <c r="A25" t="s">
        <v>893</v>
      </c>
      <c r="B25">
        <v>1044</v>
      </c>
      <c r="C25">
        <v>134</v>
      </c>
      <c r="D25">
        <v>67</v>
      </c>
      <c r="E25">
        <v>3672</v>
      </c>
      <c r="F25">
        <v>36</v>
      </c>
      <c r="G25">
        <v>42</v>
      </c>
      <c r="H25">
        <v>34</v>
      </c>
      <c r="I25">
        <v>42</v>
      </c>
      <c r="J25">
        <v>575</v>
      </c>
      <c r="K25">
        <v>4877</v>
      </c>
      <c r="L25">
        <v>6</v>
      </c>
      <c r="M25">
        <v>311</v>
      </c>
      <c r="N25">
        <v>1181</v>
      </c>
      <c r="O25">
        <v>1166</v>
      </c>
      <c r="P25">
        <v>687</v>
      </c>
      <c r="Q25">
        <v>22</v>
      </c>
      <c r="R25">
        <v>857</v>
      </c>
      <c r="S25">
        <v>100</v>
      </c>
      <c r="T25">
        <v>32</v>
      </c>
      <c r="U25">
        <v>192</v>
      </c>
      <c r="V25">
        <v>84</v>
      </c>
      <c r="W25">
        <v>62</v>
      </c>
      <c r="X25">
        <v>1</v>
      </c>
      <c r="Y25">
        <v>29</v>
      </c>
      <c r="Z25">
        <v>27</v>
      </c>
      <c r="AA25">
        <v>44</v>
      </c>
      <c r="AB25">
        <v>2435</v>
      </c>
      <c r="AC25">
        <v>790</v>
      </c>
      <c r="AD25">
        <v>101</v>
      </c>
      <c r="AE25">
        <v>559</v>
      </c>
      <c r="AF25">
        <v>1709</v>
      </c>
      <c r="AG25">
        <v>2475</v>
      </c>
      <c r="AH25">
        <v>193</v>
      </c>
      <c r="AI25">
        <v>225</v>
      </c>
      <c r="AJ25">
        <v>88</v>
      </c>
      <c r="AK25">
        <v>319</v>
      </c>
      <c r="AL25">
        <v>1398</v>
      </c>
      <c r="AM25">
        <v>93</v>
      </c>
      <c r="AN25">
        <v>111</v>
      </c>
      <c r="AO25">
        <v>16</v>
      </c>
      <c r="AP25">
        <v>9849</v>
      </c>
      <c r="AQ25">
        <v>391</v>
      </c>
      <c r="AR25">
        <v>397</v>
      </c>
      <c r="AS25">
        <v>28</v>
      </c>
      <c r="AT25">
        <v>138</v>
      </c>
      <c r="AU25">
        <v>144</v>
      </c>
      <c r="AV25">
        <v>71</v>
      </c>
      <c r="AW25">
        <v>6185</v>
      </c>
      <c r="AX25">
        <v>454</v>
      </c>
      <c r="AY25">
        <v>178</v>
      </c>
      <c r="AZ25">
        <v>2</v>
      </c>
      <c r="BA25">
        <v>806</v>
      </c>
      <c r="BB25">
        <v>26</v>
      </c>
      <c r="BC25">
        <v>156</v>
      </c>
      <c r="BD25">
        <v>50</v>
      </c>
      <c r="BE25">
        <v>43</v>
      </c>
      <c r="BF25">
        <v>120</v>
      </c>
      <c r="BG25">
        <v>940</v>
      </c>
      <c r="BH25">
        <v>1476</v>
      </c>
      <c r="BI25">
        <v>63086</v>
      </c>
      <c r="BJ25">
        <v>106</v>
      </c>
      <c r="BK25">
        <v>28</v>
      </c>
      <c r="BL25">
        <v>48</v>
      </c>
      <c r="BM25">
        <v>545</v>
      </c>
      <c r="BN25">
        <v>75</v>
      </c>
      <c r="BO25">
        <v>67</v>
      </c>
      <c r="BP25">
        <v>23</v>
      </c>
      <c r="BQ25">
        <v>1679</v>
      </c>
      <c r="BR25">
        <v>68</v>
      </c>
      <c r="BS25">
        <v>49</v>
      </c>
      <c r="BT25">
        <v>7478</v>
      </c>
      <c r="BU25">
        <v>1628</v>
      </c>
      <c r="BV25">
        <v>265</v>
      </c>
      <c r="BW25">
        <v>28294</v>
      </c>
      <c r="BX25">
        <v>193</v>
      </c>
      <c r="BY25">
        <v>13</v>
      </c>
      <c r="BZ25">
        <v>239908</v>
      </c>
      <c r="CA25">
        <v>90</v>
      </c>
      <c r="CB25">
        <v>15</v>
      </c>
      <c r="CC25">
        <v>68</v>
      </c>
      <c r="CD25">
        <v>31</v>
      </c>
      <c r="CE25">
        <v>45</v>
      </c>
      <c r="CF25">
        <v>523</v>
      </c>
      <c r="CG25">
        <v>109733</v>
      </c>
      <c r="CH25">
        <v>278</v>
      </c>
      <c r="CI25">
        <v>2</v>
      </c>
      <c r="CJ25">
        <v>1</v>
      </c>
      <c r="CK25">
        <v>365</v>
      </c>
      <c r="CL25">
        <v>541</v>
      </c>
      <c r="CM25">
        <v>37</v>
      </c>
      <c r="CN25">
        <v>36</v>
      </c>
      <c r="CO25">
        <v>89</v>
      </c>
      <c r="CP25">
        <v>2274586</v>
      </c>
      <c r="CQ25">
        <v>96</v>
      </c>
      <c r="CR25">
        <v>3</v>
      </c>
      <c r="CS25">
        <v>120</v>
      </c>
      <c r="CT25">
        <v>28</v>
      </c>
      <c r="CU25">
        <v>205</v>
      </c>
      <c r="CV25">
        <v>1061</v>
      </c>
      <c r="CW25">
        <v>19</v>
      </c>
      <c r="CX25">
        <v>121</v>
      </c>
      <c r="CY25">
        <v>193860</v>
      </c>
      <c r="CZ25">
        <v>21173</v>
      </c>
      <c r="DA25">
        <v>197</v>
      </c>
      <c r="DB25">
        <v>45</v>
      </c>
      <c r="DC25">
        <v>48</v>
      </c>
      <c r="DD25">
        <v>40</v>
      </c>
      <c r="DE25">
        <v>1904</v>
      </c>
      <c r="DF25">
        <v>163</v>
      </c>
      <c r="DG25">
        <v>15</v>
      </c>
      <c r="DH25">
        <v>4</v>
      </c>
      <c r="DI25">
        <v>2</v>
      </c>
      <c r="DJ25">
        <v>486</v>
      </c>
      <c r="DK25">
        <v>19</v>
      </c>
      <c r="DL25">
        <v>27</v>
      </c>
      <c r="DM25">
        <v>16</v>
      </c>
      <c r="DN25">
        <v>143</v>
      </c>
      <c r="DO25">
        <v>3287</v>
      </c>
      <c r="DP25">
        <v>36</v>
      </c>
      <c r="DQ25">
        <v>359</v>
      </c>
      <c r="DR25">
        <v>67</v>
      </c>
      <c r="DS25">
        <v>13244</v>
      </c>
      <c r="DT25">
        <v>18</v>
      </c>
      <c r="DU25">
        <v>7681</v>
      </c>
      <c r="DV25">
        <v>19918</v>
      </c>
      <c r="DW25">
        <v>87</v>
      </c>
      <c r="DX25">
        <v>601279</v>
      </c>
      <c r="DY25">
        <v>9</v>
      </c>
      <c r="DZ25">
        <v>218</v>
      </c>
      <c r="EA25">
        <v>331</v>
      </c>
      <c r="EB25">
        <v>137</v>
      </c>
      <c r="EC25">
        <v>1345</v>
      </c>
      <c r="ED25">
        <v>102</v>
      </c>
      <c r="EE25">
        <v>5472</v>
      </c>
      <c r="EF25">
        <v>5</v>
      </c>
      <c r="EG25">
        <v>501</v>
      </c>
      <c r="EH25">
        <v>16</v>
      </c>
      <c r="EI25">
        <v>42</v>
      </c>
      <c r="EJ25">
        <v>298</v>
      </c>
      <c r="EK25">
        <v>216</v>
      </c>
      <c r="EL25">
        <v>198</v>
      </c>
      <c r="EM25">
        <v>13</v>
      </c>
      <c r="EN25">
        <v>2737</v>
      </c>
      <c r="EO25">
        <v>136</v>
      </c>
      <c r="EP25">
        <v>17</v>
      </c>
      <c r="EQ25">
        <v>493</v>
      </c>
      <c r="ER25">
        <v>142592</v>
      </c>
      <c r="ES25">
        <v>31</v>
      </c>
      <c r="ET25">
        <v>10596</v>
      </c>
      <c r="EU25">
        <v>517</v>
      </c>
      <c r="EV25">
        <v>5156</v>
      </c>
      <c r="EW25">
        <v>4602</v>
      </c>
      <c r="EX25">
        <v>30</v>
      </c>
      <c r="EY25">
        <v>4</v>
      </c>
      <c r="EZ25">
        <v>2094</v>
      </c>
      <c r="FA25">
        <v>274</v>
      </c>
      <c r="FB25">
        <v>32859</v>
      </c>
      <c r="FC25">
        <v>2542</v>
      </c>
      <c r="FD25">
        <v>52</v>
      </c>
      <c r="FE25">
        <v>66</v>
      </c>
      <c r="FF25">
        <v>394</v>
      </c>
      <c r="FG25">
        <v>35</v>
      </c>
      <c r="FH25">
        <v>5531</v>
      </c>
      <c r="FI25">
        <v>861</v>
      </c>
      <c r="FJ25">
        <v>79</v>
      </c>
      <c r="FK25">
        <v>8</v>
      </c>
      <c r="FL25">
        <v>3108</v>
      </c>
      <c r="FM25">
        <v>121</v>
      </c>
      <c r="FN25">
        <v>56</v>
      </c>
      <c r="FO25">
        <v>19</v>
      </c>
      <c r="FP25">
        <v>18</v>
      </c>
      <c r="FQ25">
        <v>10</v>
      </c>
      <c r="FR25">
        <v>211</v>
      </c>
      <c r="FS25">
        <v>818</v>
      </c>
      <c r="FT25">
        <v>5160</v>
      </c>
      <c r="FU25">
        <v>936</v>
      </c>
      <c r="FV25">
        <v>342</v>
      </c>
      <c r="FW25">
        <v>2237</v>
      </c>
      <c r="FX25">
        <v>911</v>
      </c>
      <c r="FY25">
        <v>2197</v>
      </c>
      <c r="FZ25">
        <v>28</v>
      </c>
      <c r="GA25">
        <v>529</v>
      </c>
      <c r="GB25">
        <v>26</v>
      </c>
      <c r="GC25">
        <v>700</v>
      </c>
      <c r="GD25">
        <v>40</v>
      </c>
      <c r="GE25">
        <v>14</v>
      </c>
      <c r="GF25">
        <v>24</v>
      </c>
      <c r="GG25">
        <v>248</v>
      </c>
      <c r="GH25">
        <v>49</v>
      </c>
      <c r="GI25">
        <v>799</v>
      </c>
      <c r="GJ25">
        <v>1</v>
      </c>
      <c r="GK25">
        <v>82</v>
      </c>
      <c r="GL25">
        <v>17</v>
      </c>
      <c r="GM25">
        <v>1</v>
      </c>
      <c r="GN25">
        <v>131</v>
      </c>
      <c r="GO25">
        <v>21397</v>
      </c>
      <c r="GP25">
        <v>1</v>
      </c>
      <c r="GQ25">
        <v>8</v>
      </c>
      <c r="GR25">
        <v>30</v>
      </c>
      <c r="GS25">
        <v>102</v>
      </c>
      <c r="GT25">
        <v>2</v>
      </c>
      <c r="GU25">
        <v>2519</v>
      </c>
      <c r="GV25">
        <v>9540</v>
      </c>
      <c r="GW25">
        <v>90</v>
      </c>
      <c r="GX25">
        <v>195</v>
      </c>
      <c r="GY25">
        <v>48</v>
      </c>
      <c r="GZ25">
        <v>18</v>
      </c>
      <c r="HA25">
        <v>31</v>
      </c>
      <c r="HB25">
        <v>11</v>
      </c>
      <c r="HC25">
        <v>18</v>
      </c>
      <c r="HD25">
        <v>732</v>
      </c>
      <c r="HE25">
        <v>47</v>
      </c>
      <c r="HF25">
        <v>30</v>
      </c>
      <c r="HG25">
        <v>98</v>
      </c>
      <c r="HH25">
        <v>119</v>
      </c>
      <c r="HI25">
        <v>603</v>
      </c>
      <c r="HJ25">
        <v>657</v>
      </c>
      <c r="HK25">
        <v>13</v>
      </c>
      <c r="HL25">
        <v>45</v>
      </c>
      <c r="HM25">
        <v>2066</v>
      </c>
      <c r="HN25">
        <v>41161</v>
      </c>
      <c r="HO25">
        <v>13806</v>
      </c>
      <c r="HP25">
        <v>35</v>
      </c>
      <c r="HQ25">
        <v>733</v>
      </c>
      <c r="HR25">
        <v>48</v>
      </c>
      <c r="HS25">
        <v>1655</v>
      </c>
      <c r="HT25">
        <v>645</v>
      </c>
      <c r="HU25">
        <v>27</v>
      </c>
      <c r="HV25">
        <v>4</v>
      </c>
      <c r="HW25">
        <v>65</v>
      </c>
      <c r="HX25">
        <v>27</v>
      </c>
      <c r="HY25">
        <v>655</v>
      </c>
      <c r="HZ25">
        <v>37</v>
      </c>
      <c r="IA25">
        <v>4549</v>
      </c>
      <c r="IB25">
        <v>14</v>
      </c>
      <c r="IC25">
        <v>3465</v>
      </c>
      <c r="ID25">
        <v>39</v>
      </c>
      <c r="IE25">
        <v>36</v>
      </c>
      <c r="IF25">
        <v>428</v>
      </c>
      <c r="IG25">
        <v>31</v>
      </c>
      <c r="IH25">
        <v>65</v>
      </c>
      <c r="II25">
        <v>15</v>
      </c>
      <c r="IJ25">
        <v>18</v>
      </c>
      <c r="IK25">
        <v>2</v>
      </c>
      <c r="IL25">
        <v>26</v>
      </c>
      <c r="IM25">
        <v>1</v>
      </c>
      <c r="IN25">
        <v>78</v>
      </c>
      <c r="IO25">
        <v>39</v>
      </c>
      <c r="IP25">
        <v>6</v>
      </c>
      <c r="IQ25">
        <v>18</v>
      </c>
      <c r="IR25">
        <v>110</v>
      </c>
      <c r="IS25">
        <v>3120</v>
      </c>
      <c r="IT25">
        <v>102</v>
      </c>
      <c r="IU25">
        <v>33</v>
      </c>
      <c r="IV25">
        <v>47</v>
      </c>
      <c r="IW25">
        <v>1</v>
      </c>
      <c r="IX25">
        <v>3</v>
      </c>
      <c r="IY25">
        <v>703</v>
      </c>
      <c r="IZ25">
        <v>82156</v>
      </c>
      <c r="JA25">
        <v>4913</v>
      </c>
      <c r="JB25">
        <v>13450</v>
      </c>
      <c r="JC25">
        <v>113</v>
      </c>
      <c r="JD25">
        <v>233</v>
      </c>
      <c r="JE25">
        <v>62</v>
      </c>
      <c r="JF25">
        <v>849</v>
      </c>
      <c r="JG25">
        <v>15436</v>
      </c>
      <c r="JH25">
        <v>22</v>
      </c>
      <c r="JI25">
        <v>3121</v>
      </c>
      <c r="JJ25">
        <v>80723</v>
      </c>
      <c r="JK25">
        <v>79</v>
      </c>
      <c r="JL25">
        <v>1250</v>
      </c>
      <c r="JM25">
        <v>52</v>
      </c>
      <c r="JN25">
        <v>21</v>
      </c>
      <c r="JO25">
        <v>1721</v>
      </c>
      <c r="JP25">
        <v>502</v>
      </c>
      <c r="JQ25">
        <v>849</v>
      </c>
      <c r="JR25">
        <v>18</v>
      </c>
      <c r="JS25">
        <v>921</v>
      </c>
      <c r="JT25">
        <v>25</v>
      </c>
      <c r="JU25">
        <v>17534</v>
      </c>
      <c r="JV25">
        <v>25</v>
      </c>
      <c r="JW25">
        <v>16526</v>
      </c>
      <c r="JX25">
        <v>26</v>
      </c>
      <c r="JY25">
        <v>90</v>
      </c>
      <c r="JZ25">
        <v>121</v>
      </c>
      <c r="KA25">
        <v>32</v>
      </c>
      <c r="KB25">
        <v>3045</v>
      </c>
      <c r="KC25">
        <v>55</v>
      </c>
      <c r="KD25">
        <v>25</v>
      </c>
      <c r="KE25">
        <v>10</v>
      </c>
      <c r="KF25">
        <v>650</v>
      </c>
      <c r="KG25">
        <v>3633</v>
      </c>
      <c r="KH25">
        <v>62</v>
      </c>
      <c r="KI25">
        <v>547</v>
      </c>
      <c r="KJ25">
        <v>714</v>
      </c>
      <c r="KK25">
        <v>114</v>
      </c>
      <c r="KL25">
        <v>9715</v>
      </c>
      <c r="KM25">
        <v>9295</v>
      </c>
      <c r="KN25">
        <v>34128</v>
      </c>
      <c r="KO25">
        <v>754</v>
      </c>
      <c r="KP25">
        <v>288</v>
      </c>
      <c r="KQ25">
        <v>14</v>
      </c>
      <c r="KR25">
        <v>2170</v>
      </c>
      <c r="KS25">
        <v>28</v>
      </c>
      <c r="KT25">
        <v>2850</v>
      </c>
      <c r="KU25">
        <v>70</v>
      </c>
      <c r="KV25">
        <v>58</v>
      </c>
      <c r="KW25">
        <v>13913</v>
      </c>
      <c r="KX25">
        <v>334</v>
      </c>
      <c r="KY25">
        <v>63</v>
      </c>
      <c r="KZ25">
        <v>41</v>
      </c>
      <c r="LA25">
        <v>734</v>
      </c>
      <c r="LB25">
        <v>21</v>
      </c>
      <c r="LC25">
        <v>30</v>
      </c>
      <c r="LD25">
        <v>94</v>
      </c>
      <c r="LE25">
        <v>350</v>
      </c>
      <c r="LF25">
        <v>1278</v>
      </c>
      <c r="LG25">
        <v>149</v>
      </c>
      <c r="LH25">
        <v>16</v>
      </c>
      <c r="LI25">
        <v>65</v>
      </c>
      <c r="LJ25">
        <v>8301</v>
      </c>
      <c r="LK25">
        <v>603</v>
      </c>
      <c r="LL25">
        <v>836</v>
      </c>
      <c r="LM25">
        <v>93</v>
      </c>
      <c r="LN25">
        <v>439</v>
      </c>
      <c r="LO25">
        <v>43</v>
      </c>
      <c r="LP25">
        <v>22</v>
      </c>
      <c r="LQ25">
        <v>13</v>
      </c>
      <c r="LR25">
        <v>40</v>
      </c>
      <c r="LS25">
        <v>49</v>
      </c>
      <c r="LT25">
        <v>24</v>
      </c>
      <c r="LU25">
        <v>6</v>
      </c>
      <c r="LV25">
        <v>11</v>
      </c>
      <c r="LW25">
        <v>35</v>
      </c>
      <c r="LX25">
        <v>291</v>
      </c>
      <c r="LY25">
        <v>12</v>
      </c>
      <c r="LZ25">
        <v>38</v>
      </c>
      <c r="MA25">
        <v>290</v>
      </c>
      <c r="MB25">
        <v>45</v>
      </c>
      <c r="MC25">
        <v>2802</v>
      </c>
      <c r="MD25">
        <v>113093</v>
      </c>
      <c r="ME25">
        <v>44</v>
      </c>
      <c r="MF25">
        <v>169</v>
      </c>
      <c r="MG25">
        <v>58</v>
      </c>
      <c r="MH25">
        <v>10334</v>
      </c>
      <c r="MI25">
        <v>43</v>
      </c>
      <c r="MJ25">
        <v>50</v>
      </c>
      <c r="MK25">
        <v>1611</v>
      </c>
      <c r="ML25">
        <v>82056</v>
      </c>
      <c r="MM25">
        <v>636</v>
      </c>
      <c r="MN25">
        <v>35</v>
      </c>
      <c r="MO25">
        <v>23450</v>
      </c>
      <c r="MP25">
        <v>1025</v>
      </c>
      <c r="MQ25">
        <v>25</v>
      </c>
      <c r="MR25">
        <v>1206</v>
      </c>
      <c r="MS25">
        <v>9</v>
      </c>
      <c r="MT25">
        <v>51</v>
      </c>
      <c r="MU25">
        <v>20</v>
      </c>
      <c r="MV25">
        <v>184</v>
      </c>
      <c r="MW25">
        <v>37</v>
      </c>
      <c r="MX25">
        <v>8</v>
      </c>
      <c r="MY25">
        <v>5528</v>
      </c>
      <c r="MZ25">
        <v>10962</v>
      </c>
      <c r="NA25">
        <v>1</v>
      </c>
      <c r="NB25">
        <v>87</v>
      </c>
      <c r="NC25">
        <v>172</v>
      </c>
      <c r="ND25">
        <v>4157</v>
      </c>
      <c r="NE25">
        <v>19810</v>
      </c>
      <c r="NF25">
        <v>39</v>
      </c>
      <c r="NG25">
        <v>355</v>
      </c>
      <c r="NH25">
        <v>20</v>
      </c>
      <c r="NI25">
        <v>37</v>
      </c>
      <c r="NJ25">
        <v>2111</v>
      </c>
      <c r="NK25">
        <v>16</v>
      </c>
      <c r="NL25">
        <v>56</v>
      </c>
      <c r="NM25">
        <v>918</v>
      </c>
      <c r="NN25">
        <v>19</v>
      </c>
      <c r="NO25">
        <v>645</v>
      </c>
      <c r="NP25">
        <v>1071</v>
      </c>
      <c r="NQ25">
        <v>21</v>
      </c>
      <c r="NR25">
        <v>1380</v>
      </c>
      <c r="NS25">
        <v>2353</v>
      </c>
      <c r="NT25">
        <v>421</v>
      </c>
      <c r="NU25">
        <v>41</v>
      </c>
      <c r="NV25">
        <v>2693</v>
      </c>
      <c r="NW25">
        <v>15</v>
      </c>
      <c r="NX25">
        <v>53</v>
      </c>
      <c r="NY25">
        <v>53</v>
      </c>
      <c r="NZ25">
        <v>994</v>
      </c>
      <c r="OA25">
        <v>2372</v>
      </c>
      <c r="OB25">
        <v>35</v>
      </c>
      <c r="OC25">
        <v>26</v>
      </c>
      <c r="OD25">
        <v>952</v>
      </c>
      <c r="OE25">
        <v>25</v>
      </c>
      <c r="OF25">
        <v>46</v>
      </c>
      <c r="OG25">
        <v>421</v>
      </c>
      <c r="OH25">
        <v>1407</v>
      </c>
      <c r="OI25">
        <v>1839</v>
      </c>
      <c r="OJ25">
        <v>341</v>
      </c>
      <c r="OK25">
        <v>28</v>
      </c>
      <c r="OL25">
        <v>2764</v>
      </c>
      <c r="OM25">
        <v>121</v>
      </c>
      <c r="ON25">
        <v>49</v>
      </c>
      <c r="OO25">
        <v>8579</v>
      </c>
      <c r="OP25">
        <v>66</v>
      </c>
      <c r="OQ25">
        <v>18</v>
      </c>
      <c r="OR25">
        <v>39</v>
      </c>
      <c r="OS25">
        <v>28</v>
      </c>
      <c r="OT25">
        <v>433</v>
      </c>
      <c r="OU25">
        <v>30</v>
      </c>
      <c r="OV25">
        <v>12896</v>
      </c>
      <c r="OW25">
        <v>1790</v>
      </c>
      <c r="OX25">
        <v>36</v>
      </c>
      <c r="OY25">
        <v>5251</v>
      </c>
      <c r="OZ25">
        <v>74</v>
      </c>
      <c r="PA25">
        <v>1003</v>
      </c>
      <c r="PB25">
        <v>11353</v>
      </c>
      <c r="PC25">
        <v>29</v>
      </c>
      <c r="PD25">
        <v>44</v>
      </c>
      <c r="PE25">
        <v>73</v>
      </c>
      <c r="PF25">
        <v>42</v>
      </c>
      <c r="PG25">
        <v>80954</v>
      </c>
      <c r="PH25">
        <v>29</v>
      </c>
      <c r="PI25">
        <v>151</v>
      </c>
      <c r="PJ25">
        <v>116</v>
      </c>
      <c r="PK25">
        <v>7527</v>
      </c>
      <c r="PL25">
        <v>46</v>
      </c>
      <c r="PM25">
        <v>49</v>
      </c>
      <c r="PN25">
        <v>545</v>
      </c>
      <c r="PO25">
        <v>15</v>
      </c>
      <c r="PP25">
        <v>37</v>
      </c>
      <c r="PQ25">
        <v>770936</v>
      </c>
      <c r="PR25">
        <v>29</v>
      </c>
      <c r="PS25">
        <v>2626</v>
      </c>
      <c r="PT25">
        <v>66</v>
      </c>
      <c r="PU25">
        <v>20</v>
      </c>
      <c r="PV25">
        <v>10</v>
      </c>
      <c r="PW25">
        <v>82</v>
      </c>
      <c r="PX25">
        <v>6</v>
      </c>
      <c r="PY25">
        <v>454</v>
      </c>
      <c r="PZ25">
        <v>41</v>
      </c>
      <c r="QA25">
        <v>84</v>
      </c>
      <c r="QB25">
        <v>3579</v>
      </c>
      <c r="QC25">
        <v>77</v>
      </c>
      <c r="QD25">
        <v>14</v>
      </c>
      <c r="QE25">
        <v>39</v>
      </c>
      <c r="QF25">
        <v>419</v>
      </c>
      <c r="QG25">
        <v>191</v>
      </c>
      <c r="QH25">
        <v>3409</v>
      </c>
      <c r="QI25">
        <v>2137</v>
      </c>
      <c r="QJ25">
        <v>42956</v>
      </c>
      <c r="QK25">
        <v>63</v>
      </c>
      <c r="QL25">
        <v>109</v>
      </c>
      <c r="QM25">
        <v>59</v>
      </c>
      <c r="QN25">
        <v>62</v>
      </c>
      <c r="QO25">
        <v>1</v>
      </c>
      <c r="QP25">
        <v>48</v>
      </c>
      <c r="QQ25">
        <v>23222</v>
      </c>
      <c r="QR25">
        <v>1</v>
      </c>
      <c r="QS25">
        <v>14</v>
      </c>
      <c r="QT25">
        <v>30</v>
      </c>
      <c r="QU25">
        <v>383</v>
      </c>
      <c r="QV25">
        <v>25</v>
      </c>
      <c r="QW25">
        <v>27</v>
      </c>
      <c r="QX25">
        <v>137</v>
      </c>
      <c r="QY25">
        <v>2</v>
      </c>
      <c r="QZ25">
        <v>7</v>
      </c>
      <c r="RA25">
        <v>524</v>
      </c>
      <c r="RB25">
        <v>345</v>
      </c>
      <c r="RC25">
        <v>1099</v>
      </c>
      <c r="RD25">
        <v>402</v>
      </c>
      <c r="RE25">
        <v>75241</v>
      </c>
      <c r="RF25">
        <v>114</v>
      </c>
      <c r="RG25">
        <v>40</v>
      </c>
      <c r="RH25">
        <v>307</v>
      </c>
      <c r="RI25">
        <v>25</v>
      </c>
      <c r="RJ25">
        <v>11</v>
      </c>
      <c r="RK25">
        <v>57</v>
      </c>
      <c r="RL25">
        <v>138</v>
      </c>
      <c r="RM25">
        <v>15</v>
      </c>
      <c r="RN25">
        <v>10452</v>
      </c>
      <c r="RO25">
        <v>110</v>
      </c>
      <c r="RP25">
        <v>202</v>
      </c>
      <c r="RQ25">
        <v>23</v>
      </c>
      <c r="RR25">
        <v>941</v>
      </c>
      <c r="RS25">
        <v>32</v>
      </c>
      <c r="RT25">
        <v>81</v>
      </c>
      <c r="RU25">
        <v>18</v>
      </c>
      <c r="RV25">
        <v>112</v>
      </c>
      <c r="RW25">
        <v>22</v>
      </c>
      <c r="RX25">
        <v>455</v>
      </c>
      <c r="RY25">
        <v>155</v>
      </c>
      <c r="RZ25">
        <v>39</v>
      </c>
      <c r="SA25">
        <v>13</v>
      </c>
      <c r="SB25">
        <v>111</v>
      </c>
      <c r="SC25">
        <v>38</v>
      </c>
      <c r="SD25">
        <v>53</v>
      </c>
      <c r="SE25">
        <v>1988</v>
      </c>
      <c r="SF25">
        <v>6</v>
      </c>
      <c r="SG25">
        <v>319</v>
      </c>
      <c r="SH25">
        <v>617</v>
      </c>
      <c r="SI25">
        <v>26</v>
      </c>
      <c r="SJ25">
        <v>1.0567802800761004</v>
      </c>
      <c r="SK25">
        <v>151</v>
      </c>
      <c r="SL25">
        <v>8</v>
      </c>
      <c r="SM25">
        <v>40402</v>
      </c>
      <c r="SN25">
        <v>24</v>
      </c>
      <c r="SO25">
        <v>21</v>
      </c>
      <c r="SP25">
        <v>6126</v>
      </c>
      <c r="SQ25">
        <v>2</v>
      </c>
      <c r="SR25">
        <v>24</v>
      </c>
      <c r="SS25">
        <v>20</v>
      </c>
      <c r="ST25">
        <v>48828</v>
      </c>
      <c r="SU25">
        <v>1001</v>
      </c>
      <c r="SV25">
        <v>19</v>
      </c>
      <c r="SW25">
        <v>909</v>
      </c>
      <c r="SX25">
        <v>52</v>
      </c>
      <c r="SY25">
        <v>40</v>
      </c>
      <c r="SZ25">
        <v>143</v>
      </c>
      <c r="TA25">
        <v>1186</v>
      </c>
      <c r="TB25">
        <v>121</v>
      </c>
      <c r="TC25">
        <v>110818</v>
      </c>
      <c r="TD25">
        <v>27</v>
      </c>
      <c r="TE25">
        <v>28748</v>
      </c>
      <c r="TF25">
        <v>43</v>
      </c>
      <c r="TG25">
        <v>844</v>
      </c>
      <c r="TH25">
        <v>51</v>
      </c>
      <c r="TI25">
        <v>37</v>
      </c>
      <c r="TJ25">
        <v>24</v>
      </c>
      <c r="TK25">
        <v>38</v>
      </c>
      <c r="TL25">
        <v>8456</v>
      </c>
      <c r="TM25">
        <v>461</v>
      </c>
      <c r="TN25">
        <v>59</v>
      </c>
      <c r="TO25">
        <v>2517</v>
      </c>
      <c r="TP25">
        <v>665</v>
      </c>
      <c r="TQ25">
        <v>45</v>
      </c>
      <c r="TR25">
        <v>16</v>
      </c>
      <c r="TS25">
        <v>38217</v>
      </c>
      <c r="TT25">
        <v>19</v>
      </c>
      <c r="TU25">
        <v>2636</v>
      </c>
      <c r="TV25">
        <v>28</v>
      </c>
      <c r="TW25">
        <v>241</v>
      </c>
      <c r="TX25">
        <v>5</v>
      </c>
      <c r="TY25">
        <v>51</v>
      </c>
      <c r="TZ25">
        <v>381</v>
      </c>
      <c r="UA25">
        <v>48</v>
      </c>
      <c r="UB25">
        <v>388</v>
      </c>
      <c r="UC25">
        <v>217</v>
      </c>
      <c r="UD25">
        <v>57</v>
      </c>
      <c r="UE25">
        <v>1256</v>
      </c>
      <c r="UF25">
        <v>2899</v>
      </c>
      <c r="UG25">
        <v>1395</v>
      </c>
      <c r="UH25">
        <v>146</v>
      </c>
      <c r="UI25">
        <v>5101</v>
      </c>
      <c r="UJ25">
        <v>78</v>
      </c>
      <c r="UK25">
        <v>80</v>
      </c>
      <c r="UL25">
        <v>87</v>
      </c>
      <c r="UM25">
        <v>50</v>
      </c>
      <c r="UN25">
        <v>29</v>
      </c>
      <c r="UO25">
        <v>551</v>
      </c>
      <c r="UP25">
        <v>696</v>
      </c>
      <c r="UQ25">
        <v>45</v>
      </c>
      <c r="UR25">
        <v>19</v>
      </c>
      <c r="US25">
        <v>28</v>
      </c>
      <c r="UT25">
        <v>545</v>
      </c>
      <c r="UU25">
        <v>46</v>
      </c>
      <c r="UV25">
        <v>1942</v>
      </c>
      <c r="UW25">
        <v>598</v>
      </c>
      <c r="UX25">
        <v>335</v>
      </c>
      <c r="UY25">
        <v>101</v>
      </c>
      <c r="UZ25">
        <v>42</v>
      </c>
      <c r="VA25">
        <v>823</v>
      </c>
      <c r="VB25">
        <v>32</v>
      </c>
      <c r="VC25">
        <v>4</v>
      </c>
      <c r="VD25">
        <v>13480</v>
      </c>
      <c r="VE25">
        <v>1980</v>
      </c>
      <c r="VF25">
        <v>100</v>
      </c>
      <c r="VG25">
        <v>14</v>
      </c>
      <c r="VH25">
        <v>36</v>
      </c>
      <c r="VI25">
        <v>80</v>
      </c>
      <c r="VJ25">
        <v>37</v>
      </c>
      <c r="VK25">
        <v>2</v>
      </c>
      <c r="VL25">
        <v>1108</v>
      </c>
      <c r="VM25">
        <v>23</v>
      </c>
      <c r="VN25">
        <v>396</v>
      </c>
      <c r="VO25">
        <v>127</v>
      </c>
      <c r="VP25">
        <v>5488</v>
      </c>
      <c r="VQ25">
        <v>384</v>
      </c>
      <c r="VR25">
        <v>2</v>
      </c>
      <c r="VS25">
        <v>288</v>
      </c>
      <c r="VT25">
        <v>32</v>
      </c>
      <c r="VU25">
        <v>165</v>
      </c>
      <c r="VV25">
        <v>11119</v>
      </c>
      <c r="VW25">
        <v>32125</v>
      </c>
      <c r="VX25">
        <v>161</v>
      </c>
      <c r="VY25">
        <v>1031</v>
      </c>
      <c r="VZ25">
        <v>23</v>
      </c>
      <c r="WA25">
        <v>82</v>
      </c>
      <c r="WB25">
        <v>1020</v>
      </c>
      <c r="WC25">
        <v>4373</v>
      </c>
      <c r="WD25">
        <v>19</v>
      </c>
      <c r="WE25">
        <v>22</v>
      </c>
      <c r="WF25">
        <v>108</v>
      </c>
      <c r="WG25">
        <v>456</v>
      </c>
      <c r="WH25">
        <v>249</v>
      </c>
      <c r="WI25">
        <v>140</v>
      </c>
      <c r="WJ25">
        <v>1898</v>
      </c>
      <c r="WK25">
        <v>34803</v>
      </c>
      <c r="WL25">
        <v>28</v>
      </c>
      <c r="WM25">
        <v>3686</v>
      </c>
      <c r="WN25">
        <v>0.98485719493286916</v>
      </c>
      <c r="WO25">
        <v>478</v>
      </c>
      <c r="WP25">
        <v>75</v>
      </c>
      <c r="WQ25">
        <v>391</v>
      </c>
      <c r="WR25">
        <v>200</v>
      </c>
      <c r="WS25">
        <v>602</v>
      </c>
      <c r="WT25">
        <v>133</v>
      </c>
      <c r="WU25">
        <v>46</v>
      </c>
      <c r="WV25">
        <v>140</v>
      </c>
      <c r="WW25">
        <v>620</v>
      </c>
      <c r="WX25">
        <v>129</v>
      </c>
      <c r="WY25">
        <v>1163</v>
      </c>
      <c r="WZ25">
        <v>6652</v>
      </c>
      <c r="XA25">
        <v>35</v>
      </c>
      <c r="XB25">
        <v>174</v>
      </c>
      <c r="XC25">
        <v>476</v>
      </c>
      <c r="XD25">
        <v>3910</v>
      </c>
      <c r="XE25">
        <v>611</v>
      </c>
      <c r="XF25">
        <v>46</v>
      </c>
      <c r="XG25">
        <v>57</v>
      </c>
      <c r="XH25">
        <v>3</v>
      </c>
      <c r="XI25">
        <v>30</v>
      </c>
      <c r="XJ25">
        <v>34</v>
      </c>
      <c r="XK25">
        <v>166</v>
      </c>
      <c r="XL25">
        <v>427</v>
      </c>
      <c r="XM25">
        <v>35</v>
      </c>
      <c r="XN25">
        <v>26</v>
      </c>
      <c r="XO25">
        <v>5</v>
      </c>
      <c r="XP25">
        <v>139</v>
      </c>
      <c r="XQ25">
        <v>74</v>
      </c>
      <c r="XR25">
        <v>60</v>
      </c>
      <c r="XS25">
        <v>14</v>
      </c>
      <c r="XT25">
        <v>7057</v>
      </c>
      <c r="XU25">
        <v>89</v>
      </c>
      <c r="XV25">
        <v>1403</v>
      </c>
      <c r="XW25">
        <v>23</v>
      </c>
      <c r="XX25">
        <v>22</v>
      </c>
      <c r="XY25">
        <v>95450</v>
      </c>
      <c r="XZ25">
        <v>219</v>
      </c>
      <c r="YA25">
        <v>46</v>
      </c>
      <c r="YB25">
        <v>18</v>
      </c>
      <c r="YC25">
        <v>178</v>
      </c>
      <c r="YD25">
        <v>9</v>
      </c>
      <c r="YE25">
        <v>458</v>
      </c>
      <c r="YF25">
        <v>7</v>
      </c>
      <c r="YG25">
        <v>18</v>
      </c>
      <c r="YH25">
        <v>16</v>
      </c>
      <c r="YI25">
        <v>55</v>
      </c>
      <c r="YJ25">
        <v>406</v>
      </c>
      <c r="YK25">
        <v>1393</v>
      </c>
      <c r="YL25">
        <v>487</v>
      </c>
      <c r="YM25">
        <v>469</v>
      </c>
      <c r="YN25">
        <v>73</v>
      </c>
      <c r="YO25">
        <v>15</v>
      </c>
      <c r="YP25">
        <v>29</v>
      </c>
      <c r="YQ25">
        <v>490</v>
      </c>
      <c r="YR25">
        <v>639</v>
      </c>
      <c r="YS25">
        <v>56</v>
      </c>
      <c r="YT25">
        <v>1396</v>
      </c>
      <c r="YU25">
        <v>11</v>
      </c>
      <c r="YV25">
        <v>14</v>
      </c>
      <c r="YW25">
        <v>15</v>
      </c>
      <c r="YX25">
        <v>14</v>
      </c>
      <c r="YY25">
        <v>548</v>
      </c>
      <c r="YZ25">
        <v>79</v>
      </c>
      <c r="ZA25">
        <v>68</v>
      </c>
      <c r="ZB25">
        <v>13</v>
      </c>
      <c r="ZC25">
        <v>92</v>
      </c>
      <c r="ZD25">
        <v>1039</v>
      </c>
      <c r="ZE25">
        <v>2556</v>
      </c>
      <c r="ZF25">
        <v>590</v>
      </c>
      <c r="ZG25">
        <v>544</v>
      </c>
      <c r="ZH25">
        <v>599</v>
      </c>
      <c r="ZI25">
        <v>833</v>
      </c>
      <c r="ZJ25">
        <v>36</v>
      </c>
      <c r="ZK25">
        <v>2433</v>
      </c>
      <c r="ZL25">
        <v>835</v>
      </c>
      <c r="ZM25">
        <v>678</v>
      </c>
      <c r="ZN25">
        <v>919</v>
      </c>
      <c r="ZO25">
        <v>184</v>
      </c>
      <c r="ZP25">
        <v>26</v>
      </c>
      <c r="ZQ25">
        <v>1873</v>
      </c>
      <c r="ZR25">
        <v>11</v>
      </c>
      <c r="ZS25">
        <v>672</v>
      </c>
      <c r="ZT25">
        <v>3318</v>
      </c>
      <c r="ZU25">
        <v>53</v>
      </c>
      <c r="ZV25">
        <v>66607</v>
      </c>
      <c r="ZW25">
        <v>12</v>
      </c>
      <c r="ZX25">
        <v>7982</v>
      </c>
      <c r="ZY25">
        <v>2765</v>
      </c>
      <c r="ZZ25">
        <v>110</v>
      </c>
      <c r="AAA25">
        <v>109</v>
      </c>
      <c r="AAB25">
        <v>22</v>
      </c>
      <c r="AAC25">
        <v>35</v>
      </c>
      <c r="AAD25">
        <v>4961</v>
      </c>
      <c r="AAE25">
        <v>8</v>
      </c>
      <c r="AAF25">
        <v>1680</v>
      </c>
      <c r="AAG25">
        <v>395</v>
      </c>
      <c r="AAH25">
        <v>1015</v>
      </c>
      <c r="AAI25">
        <v>731</v>
      </c>
      <c r="AAJ25">
        <v>1171</v>
      </c>
      <c r="AAK25">
        <v>79</v>
      </c>
      <c r="AAL25">
        <v>59</v>
      </c>
      <c r="AAM25">
        <v>8</v>
      </c>
      <c r="AAN25">
        <v>1400</v>
      </c>
      <c r="AAO25">
        <v>82</v>
      </c>
      <c r="AAP25">
        <v>3701</v>
      </c>
      <c r="AAQ25">
        <v>15</v>
      </c>
      <c r="AAR25">
        <v>3855</v>
      </c>
      <c r="AAS25">
        <v>149</v>
      </c>
      <c r="AAT25">
        <v>35</v>
      </c>
      <c r="AAU25">
        <v>780</v>
      </c>
      <c r="AAV25">
        <v>148</v>
      </c>
      <c r="AAW25">
        <v>63</v>
      </c>
      <c r="AAX25">
        <v>71</v>
      </c>
      <c r="AAY25">
        <v>57</v>
      </c>
      <c r="AAZ25">
        <v>31342</v>
      </c>
      <c r="ABA25">
        <v>100122</v>
      </c>
      <c r="ABB25">
        <v>295</v>
      </c>
      <c r="ABC25">
        <v>44</v>
      </c>
      <c r="ABD25">
        <v>3009</v>
      </c>
      <c r="ABE25">
        <v>15051</v>
      </c>
      <c r="ABF25">
        <v>73060</v>
      </c>
      <c r="ABG25">
        <v>31</v>
      </c>
      <c r="ABH25">
        <v>1586</v>
      </c>
      <c r="ABI25">
        <v>1263</v>
      </c>
      <c r="ABJ25">
        <v>3153</v>
      </c>
      <c r="ABK25">
        <v>4</v>
      </c>
      <c r="ABL25">
        <v>14</v>
      </c>
      <c r="ABM25">
        <v>17</v>
      </c>
      <c r="ABN25">
        <v>62</v>
      </c>
      <c r="ABO25">
        <v>10</v>
      </c>
      <c r="ABP25">
        <v>24</v>
      </c>
      <c r="ABQ25">
        <v>38</v>
      </c>
      <c r="ABR25">
        <v>189</v>
      </c>
      <c r="ABS25">
        <v>20</v>
      </c>
      <c r="ABT25">
        <v>1</v>
      </c>
      <c r="ABU25">
        <v>132</v>
      </c>
      <c r="ABV25">
        <v>82</v>
      </c>
      <c r="ABW25">
        <v>16</v>
      </c>
      <c r="ABX25">
        <v>989</v>
      </c>
      <c r="ABY25">
        <v>35</v>
      </c>
      <c r="ABZ25">
        <v>12</v>
      </c>
      <c r="ACA25">
        <v>45</v>
      </c>
      <c r="ACB25">
        <v>22</v>
      </c>
      <c r="ACC25">
        <v>18</v>
      </c>
      <c r="ACD25">
        <v>1507</v>
      </c>
      <c r="ACE25">
        <v>73</v>
      </c>
      <c r="ACF25">
        <v>24</v>
      </c>
      <c r="ACG25">
        <v>57</v>
      </c>
      <c r="ACH25">
        <v>747</v>
      </c>
      <c r="ACI25">
        <v>1284</v>
      </c>
      <c r="ACJ25">
        <v>762</v>
      </c>
      <c r="ACK25">
        <v>65</v>
      </c>
      <c r="ACL25">
        <v>349</v>
      </c>
      <c r="ACM25">
        <v>13</v>
      </c>
      <c r="ACN25">
        <v>753</v>
      </c>
      <c r="ACO25">
        <v>21</v>
      </c>
      <c r="ACP25">
        <v>60</v>
      </c>
      <c r="ACQ25">
        <v>10</v>
      </c>
      <c r="ACR25">
        <v>1974</v>
      </c>
      <c r="ACS25">
        <v>39</v>
      </c>
      <c r="ACT25">
        <v>1.150288704394772</v>
      </c>
      <c r="ACU25">
        <v>90</v>
      </c>
      <c r="ACV25">
        <v>17</v>
      </c>
      <c r="ACW25">
        <v>35</v>
      </c>
      <c r="ACX25">
        <v>115</v>
      </c>
      <c r="ACY25">
        <v>10</v>
      </c>
      <c r="ACZ25">
        <v>485</v>
      </c>
      <c r="ADA25">
        <v>1826</v>
      </c>
      <c r="ADB25">
        <v>139</v>
      </c>
      <c r="ADC25">
        <v>139</v>
      </c>
      <c r="ADD25">
        <v>37</v>
      </c>
      <c r="ADE25">
        <v>1</v>
      </c>
      <c r="ADF25">
        <v>12</v>
      </c>
      <c r="ADG25">
        <v>678</v>
      </c>
      <c r="ADH25">
        <v>31</v>
      </c>
      <c r="ADI25">
        <v>586</v>
      </c>
      <c r="ADJ25">
        <v>3980</v>
      </c>
      <c r="ADK25">
        <v>13</v>
      </c>
      <c r="ADL25">
        <v>110</v>
      </c>
      <c r="ADM25">
        <v>83</v>
      </c>
      <c r="ADN25">
        <v>1</v>
      </c>
      <c r="ADO25">
        <v>20</v>
      </c>
      <c r="ADP25">
        <v>222</v>
      </c>
      <c r="ADQ25">
        <v>49</v>
      </c>
      <c r="ADR25">
        <v>26</v>
      </c>
      <c r="ADS25">
        <v>736</v>
      </c>
      <c r="ADT25">
        <v>21</v>
      </c>
      <c r="ADU25">
        <v>25936</v>
      </c>
      <c r="ADV25">
        <v>25933</v>
      </c>
      <c r="ADW25">
        <v>1200</v>
      </c>
      <c r="ADX25">
        <v>6124</v>
      </c>
      <c r="ADY25">
        <v>41</v>
      </c>
      <c r="ADZ25">
        <v>5381</v>
      </c>
      <c r="AEA25">
        <v>25</v>
      </c>
      <c r="AEB25">
        <v>29</v>
      </c>
      <c r="AEC25">
        <v>30</v>
      </c>
      <c r="AED25">
        <v>43</v>
      </c>
      <c r="AEE25">
        <v>56</v>
      </c>
      <c r="AEF25">
        <v>152</v>
      </c>
      <c r="AEG25">
        <v>80</v>
      </c>
      <c r="AEH25">
        <v>1379</v>
      </c>
      <c r="AEI25">
        <v>120</v>
      </c>
      <c r="AEJ25">
        <v>20</v>
      </c>
      <c r="AEK25">
        <v>21</v>
      </c>
      <c r="AEL25">
        <v>262</v>
      </c>
      <c r="AEM25">
        <v>362</v>
      </c>
      <c r="AEN25">
        <v>50</v>
      </c>
      <c r="AEO25">
        <v>11</v>
      </c>
      <c r="AEP25">
        <v>429</v>
      </c>
      <c r="AEQ25">
        <v>54622</v>
      </c>
      <c r="AER25">
        <v>377</v>
      </c>
      <c r="AES25">
        <v>7</v>
      </c>
      <c r="AET25">
        <v>563</v>
      </c>
      <c r="AEU25">
        <v>533</v>
      </c>
      <c r="AEV25">
        <v>370</v>
      </c>
      <c r="AEW25">
        <v>1183</v>
      </c>
      <c r="AEX25">
        <v>16</v>
      </c>
      <c r="AEY25">
        <v>28</v>
      </c>
      <c r="AEZ25">
        <v>4</v>
      </c>
      <c r="AFA25">
        <v>32</v>
      </c>
      <c r="AFB25">
        <v>34</v>
      </c>
      <c r="AFC25">
        <v>77</v>
      </c>
      <c r="AFD25">
        <v>47</v>
      </c>
      <c r="AFE25">
        <v>172</v>
      </c>
      <c r="AFF25">
        <v>8</v>
      </c>
      <c r="AFG25">
        <v>1402</v>
      </c>
      <c r="AFH25">
        <v>2106</v>
      </c>
      <c r="AFI25">
        <v>6761</v>
      </c>
      <c r="AFJ25">
        <v>59</v>
      </c>
      <c r="AFK25">
        <v>97</v>
      </c>
      <c r="AFL25">
        <v>14</v>
      </c>
      <c r="AFM25">
        <v>8836</v>
      </c>
      <c r="AFN25">
        <v>883</v>
      </c>
      <c r="AFO25">
        <v>876</v>
      </c>
      <c r="AFP25">
        <v>80</v>
      </c>
      <c r="AFQ25">
        <v>111</v>
      </c>
      <c r="AFR25">
        <v>22</v>
      </c>
      <c r="AFS25">
        <v>81017</v>
      </c>
      <c r="AFT25">
        <v>51</v>
      </c>
      <c r="AFU25">
        <v>2068</v>
      </c>
      <c r="AFV25">
        <v>65</v>
      </c>
      <c r="AFW25">
        <v>23</v>
      </c>
      <c r="AFX25">
        <v>501</v>
      </c>
      <c r="AFY25">
        <v>24</v>
      </c>
      <c r="AFZ25">
        <v>111</v>
      </c>
      <c r="AGA25">
        <v>239</v>
      </c>
      <c r="AGB25">
        <v>3436</v>
      </c>
      <c r="AGC25">
        <v>938</v>
      </c>
      <c r="AGD25">
        <v>229</v>
      </c>
      <c r="AGE25">
        <v>14503</v>
      </c>
      <c r="AGF25">
        <v>1162</v>
      </c>
      <c r="AGG25">
        <v>20833</v>
      </c>
      <c r="AGH25">
        <v>263</v>
      </c>
      <c r="AGI25">
        <v>690</v>
      </c>
      <c r="AGJ25">
        <v>5370</v>
      </c>
      <c r="AGK25">
        <v>17</v>
      </c>
      <c r="AGL25">
        <v>17192</v>
      </c>
    </row>
    <row r="26" spans="1:870" x14ac:dyDescent="0.3">
      <c r="A26" t="s">
        <v>894</v>
      </c>
      <c r="B26">
        <v>956</v>
      </c>
      <c r="C26">
        <v>129</v>
      </c>
      <c r="D26">
        <v>64</v>
      </c>
      <c r="E26">
        <v>3825</v>
      </c>
      <c r="F26">
        <v>34</v>
      </c>
      <c r="G26">
        <v>44</v>
      </c>
      <c r="H26">
        <v>33</v>
      </c>
      <c r="I26">
        <v>41</v>
      </c>
      <c r="J26">
        <v>562</v>
      </c>
      <c r="K26">
        <v>4933</v>
      </c>
      <c r="L26">
        <v>6</v>
      </c>
      <c r="M26">
        <v>302</v>
      </c>
      <c r="N26">
        <v>1257</v>
      </c>
      <c r="O26">
        <v>1212</v>
      </c>
      <c r="P26">
        <v>669</v>
      </c>
      <c r="Q26">
        <v>22</v>
      </c>
      <c r="R26">
        <v>846</v>
      </c>
      <c r="S26">
        <v>97</v>
      </c>
      <c r="T26">
        <v>32</v>
      </c>
      <c r="U26">
        <v>190</v>
      </c>
      <c r="V26">
        <v>85</v>
      </c>
      <c r="W26">
        <v>61</v>
      </c>
      <c r="X26">
        <v>1</v>
      </c>
      <c r="Y26">
        <v>29</v>
      </c>
      <c r="Z26">
        <v>27</v>
      </c>
      <c r="AA26">
        <v>43</v>
      </c>
      <c r="AB26">
        <v>2397</v>
      </c>
      <c r="AC26">
        <v>740</v>
      </c>
      <c r="AD26">
        <v>100</v>
      </c>
      <c r="AE26">
        <v>533</v>
      </c>
      <c r="AF26">
        <v>1796</v>
      </c>
      <c r="AG26">
        <v>2385</v>
      </c>
      <c r="AH26">
        <v>187</v>
      </c>
      <c r="AI26">
        <v>196</v>
      </c>
      <c r="AJ26">
        <v>83</v>
      </c>
      <c r="AK26">
        <v>307</v>
      </c>
      <c r="AL26">
        <v>1333</v>
      </c>
      <c r="AM26">
        <v>95</v>
      </c>
      <c r="AN26">
        <v>110</v>
      </c>
      <c r="AO26">
        <v>18</v>
      </c>
      <c r="AP26">
        <v>9788</v>
      </c>
      <c r="AQ26">
        <v>375</v>
      </c>
      <c r="AR26">
        <v>389</v>
      </c>
      <c r="AS26">
        <v>30</v>
      </c>
      <c r="AT26">
        <v>129</v>
      </c>
      <c r="AU26">
        <v>139</v>
      </c>
      <c r="AV26">
        <v>72</v>
      </c>
      <c r="AW26">
        <v>6154</v>
      </c>
      <c r="AX26">
        <v>439</v>
      </c>
      <c r="AY26">
        <v>174</v>
      </c>
      <c r="AZ26">
        <v>2</v>
      </c>
      <c r="BA26">
        <v>669</v>
      </c>
      <c r="BB26">
        <v>23</v>
      </c>
      <c r="BC26">
        <v>150</v>
      </c>
      <c r="BD26">
        <v>50</v>
      </c>
      <c r="BE26">
        <v>43</v>
      </c>
      <c r="BF26">
        <v>113</v>
      </c>
      <c r="BG26">
        <v>925</v>
      </c>
      <c r="BH26">
        <v>161</v>
      </c>
      <c r="BI26">
        <v>65308</v>
      </c>
      <c r="BJ26">
        <v>103</v>
      </c>
      <c r="BK26">
        <v>28</v>
      </c>
      <c r="BL26">
        <v>47</v>
      </c>
      <c r="BM26">
        <v>512</v>
      </c>
      <c r="BN26">
        <v>65</v>
      </c>
      <c r="BO26">
        <v>69</v>
      </c>
      <c r="BP26">
        <v>23</v>
      </c>
      <c r="BQ26">
        <v>1647</v>
      </c>
      <c r="BR26">
        <v>69</v>
      </c>
      <c r="BS26">
        <v>50</v>
      </c>
      <c r="BT26">
        <v>7292</v>
      </c>
      <c r="BU26">
        <v>1592</v>
      </c>
      <c r="BV26">
        <v>258</v>
      </c>
      <c r="BW26">
        <v>28552</v>
      </c>
      <c r="BX26">
        <v>189</v>
      </c>
      <c r="BY26">
        <v>13</v>
      </c>
      <c r="BZ26">
        <v>242081</v>
      </c>
      <c r="CA26">
        <v>89</v>
      </c>
      <c r="CB26">
        <v>14</v>
      </c>
      <c r="CC26">
        <v>65</v>
      </c>
      <c r="CD26">
        <v>32</v>
      </c>
      <c r="CE26">
        <v>42</v>
      </c>
      <c r="CF26">
        <v>506</v>
      </c>
      <c r="CG26">
        <v>110121</v>
      </c>
      <c r="CH26">
        <v>250</v>
      </c>
      <c r="CI26">
        <v>3</v>
      </c>
      <c r="CJ26">
        <v>1</v>
      </c>
      <c r="CK26">
        <v>343</v>
      </c>
      <c r="CL26">
        <v>554</v>
      </c>
      <c r="CM26">
        <v>36</v>
      </c>
      <c r="CN26">
        <v>36</v>
      </c>
      <c r="CO26">
        <v>87</v>
      </c>
      <c r="CP26">
        <v>2262804</v>
      </c>
      <c r="CQ26">
        <v>95</v>
      </c>
      <c r="CR26">
        <v>3</v>
      </c>
      <c r="CS26">
        <v>136</v>
      </c>
      <c r="CT26">
        <v>30</v>
      </c>
      <c r="CU26">
        <v>200</v>
      </c>
      <c r="CV26">
        <v>1062</v>
      </c>
      <c r="CW26">
        <v>18</v>
      </c>
      <c r="CX26">
        <v>110</v>
      </c>
      <c r="CY26">
        <v>196563</v>
      </c>
      <c r="CZ26">
        <v>21036</v>
      </c>
      <c r="DA26">
        <v>160</v>
      </c>
      <c r="DB26">
        <v>43</v>
      </c>
      <c r="DC26">
        <v>48</v>
      </c>
      <c r="DD26">
        <v>37</v>
      </c>
      <c r="DE26">
        <v>1942</v>
      </c>
      <c r="DF26">
        <v>162</v>
      </c>
      <c r="DG26">
        <v>17</v>
      </c>
      <c r="DH26">
        <v>2</v>
      </c>
      <c r="DI26">
        <v>2</v>
      </c>
      <c r="DJ26">
        <v>491</v>
      </c>
      <c r="DK26">
        <v>17</v>
      </c>
      <c r="DL26">
        <v>26</v>
      </c>
      <c r="DM26">
        <v>15</v>
      </c>
      <c r="DN26">
        <v>146</v>
      </c>
      <c r="DO26">
        <v>3275</v>
      </c>
      <c r="DP26">
        <v>36</v>
      </c>
      <c r="DQ26">
        <v>355</v>
      </c>
      <c r="DR26">
        <v>68</v>
      </c>
      <c r="DS26">
        <v>13496</v>
      </c>
      <c r="DT26">
        <v>21</v>
      </c>
      <c r="DU26">
        <v>8018</v>
      </c>
      <c r="DV26">
        <v>19860</v>
      </c>
      <c r="DW26">
        <v>88</v>
      </c>
      <c r="DX26">
        <v>603546</v>
      </c>
      <c r="DY26">
        <v>10</v>
      </c>
      <c r="DZ26">
        <v>215</v>
      </c>
      <c r="EA26">
        <v>324</v>
      </c>
      <c r="EB26">
        <v>130</v>
      </c>
      <c r="EC26">
        <v>1280</v>
      </c>
      <c r="ED26">
        <v>105</v>
      </c>
      <c r="EE26">
        <v>5572</v>
      </c>
      <c r="EF26">
        <v>5</v>
      </c>
      <c r="EG26">
        <v>495</v>
      </c>
      <c r="EH26">
        <v>16</v>
      </c>
      <c r="EI26">
        <v>43</v>
      </c>
      <c r="EJ26">
        <v>296</v>
      </c>
      <c r="EK26">
        <v>201</v>
      </c>
      <c r="EL26">
        <v>191</v>
      </c>
      <c r="EM26">
        <v>12</v>
      </c>
      <c r="EN26">
        <v>2623</v>
      </c>
      <c r="EO26">
        <v>128</v>
      </c>
      <c r="EP26">
        <v>17</v>
      </c>
      <c r="EQ26">
        <v>470</v>
      </c>
      <c r="ER26">
        <v>144371</v>
      </c>
      <c r="ES26">
        <v>33</v>
      </c>
      <c r="ET26">
        <v>11204</v>
      </c>
      <c r="EU26">
        <v>512</v>
      </c>
      <c r="EV26">
        <v>4983</v>
      </c>
      <c r="EW26">
        <v>4218</v>
      </c>
      <c r="EX26">
        <v>29</v>
      </c>
      <c r="EY26">
        <v>4</v>
      </c>
      <c r="EZ26">
        <v>2116</v>
      </c>
      <c r="FA26">
        <v>287</v>
      </c>
      <c r="FB26">
        <v>32740</v>
      </c>
      <c r="FC26">
        <v>2701</v>
      </c>
      <c r="FD26">
        <v>55</v>
      </c>
      <c r="FE26">
        <v>64</v>
      </c>
      <c r="FF26">
        <v>371</v>
      </c>
      <c r="FG26">
        <v>35</v>
      </c>
      <c r="FH26">
        <v>5764</v>
      </c>
      <c r="FI26">
        <v>835</v>
      </c>
      <c r="FJ26">
        <v>77</v>
      </c>
      <c r="FK26">
        <v>8</v>
      </c>
      <c r="FL26">
        <v>2951</v>
      </c>
      <c r="FM26">
        <v>120</v>
      </c>
      <c r="FN26">
        <v>56</v>
      </c>
      <c r="FO26">
        <v>21</v>
      </c>
      <c r="FP26">
        <v>21</v>
      </c>
      <c r="FQ26">
        <v>11</v>
      </c>
      <c r="FR26">
        <v>206</v>
      </c>
      <c r="FS26">
        <v>835</v>
      </c>
      <c r="FT26">
        <v>5471</v>
      </c>
      <c r="FU26">
        <v>898</v>
      </c>
      <c r="FV26">
        <v>363</v>
      </c>
      <c r="FW26">
        <v>2250</v>
      </c>
      <c r="FX26">
        <v>879</v>
      </c>
      <c r="FY26">
        <v>2157</v>
      </c>
      <c r="FZ26">
        <v>27</v>
      </c>
      <c r="GA26">
        <v>440</v>
      </c>
      <c r="GB26">
        <v>27</v>
      </c>
      <c r="GC26">
        <v>667</v>
      </c>
      <c r="GD26">
        <v>40</v>
      </c>
      <c r="GE26">
        <v>19</v>
      </c>
      <c r="GF26">
        <v>26</v>
      </c>
      <c r="GG26">
        <v>239</v>
      </c>
      <c r="GH26">
        <v>46</v>
      </c>
      <c r="GI26">
        <v>724</v>
      </c>
      <c r="GJ26">
        <v>1</v>
      </c>
      <c r="GK26">
        <v>77</v>
      </c>
      <c r="GL26">
        <v>17</v>
      </c>
      <c r="GM26">
        <v>1</v>
      </c>
      <c r="GN26">
        <v>126</v>
      </c>
      <c r="GO26">
        <v>21450</v>
      </c>
      <c r="GP26">
        <v>1</v>
      </c>
      <c r="GQ26">
        <v>8</v>
      </c>
      <c r="GR26">
        <v>31</v>
      </c>
      <c r="GS26">
        <v>102</v>
      </c>
      <c r="GT26">
        <v>2</v>
      </c>
      <c r="GU26">
        <v>2392</v>
      </c>
      <c r="GV26">
        <v>9489</v>
      </c>
      <c r="GW26">
        <v>68</v>
      </c>
      <c r="GX26">
        <v>185</v>
      </c>
      <c r="GY26">
        <v>51</v>
      </c>
      <c r="GZ26">
        <v>18</v>
      </c>
      <c r="HA26">
        <v>32</v>
      </c>
      <c r="HB26">
        <v>9</v>
      </c>
      <c r="HC26">
        <v>18</v>
      </c>
      <c r="HD26">
        <v>724</v>
      </c>
      <c r="HE26">
        <v>47</v>
      </c>
      <c r="HF26">
        <v>28</v>
      </c>
      <c r="HG26">
        <v>97</v>
      </c>
      <c r="HH26">
        <v>118</v>
      </c>
      <c r="HI26">
        <v>606</v>
      </c>
      <c r="HJ26">
        <v>631</v>
      </c>
      <c r="HK26">
        <v>3</v>
      </c>
      <c r="HL26">
        <v>45</v>
      </c>
      <c r="HM26">
        <v>1979</v>
      </c>
      <c r="HN26">
        <v>42248</v>
      </c>
      <c r="HO26">
        <v>14576</v>
      </c>
      <c r="HP26">
        <v>35</v>
      </c>
      <c r="HQ26">
        <v>702</v>
      </c>
      <c r="HR26">
        <v>47</v>
      </c>
      <c r="HS26">
        <v>1679</v>
      </c>
      <c r="HT26">
        <v>627</v>
      </c>
      <c r="HU26">
        <v>27</v>
      </c>
      <c r="HV26">
        <v>4</v>
      </c>
      <c r="HW26">
        <v>63</v>
      </c>
      <c r="HX26">
        <v>25</v>
      </c>
      <c r="HY26">
        <v>636</v>
      </c>
      <c r="HZ26">
        <v>39</v>
      </c>
      <c r="IA26">
        <v>4560</v>
      </c>
      <c r="IB26">
        <v>14</v>
      </c>
      <c r="IC26">
        <v>3690</v>
      </c>
      <c r="ID26">
        <v>38</v>
      </c>
      <c r="IE26">
        <v>37</v>
      </c>
      <c r="IF26">
        <v>407</v>
      </c>
      <c r="IG26">
        <v>35</v>
      </c>
      <c r="IH26">
        <v>68</v>
      </c>
      <c r="II26">
        <v>15</v>
      </c>
      <c r="IJ26">
        <v>19</v>
      </c>
      <c r="IK26">
        <v>2</v>
      </c>
      <c r="IL26">
        <v>26</v>
      </c>
      <c r="IM26">
        <v>1</v>
      </c>
      <c r="IN26">
        <v>78</v>
      </c>
      <c r="IO26">
        <v>39</v>
      </c>
      <c r="IP26">
        <v>6</v>
      </c>
      <c r="IQ26">
        <v>18</v>
      </c>
      <c r="IR26">
        <v>106</v>
      </c>
      <c r="IS26">
        <v>3012</v>
      </c>
      <c r="IT26">
        <v>102</v>
      </c>
      <c r="IU26">
        <v>29</v>
      </c>
      <c r="IV26">
        <v>49</v>
      </c>
      <c r="IW26">
        <v>1</v>
      </c>
      <c r="IX26">
        <v>3</v>
      </c>
      <c r="IY26">
        <v>649</v>
      </c>
      <c r="IZ26">
        <v>82106</v>
      </c>
      <c r="JA26">
        <v>5158</v>
      </c>
      <c r="JB26">
        <v>14076</v>
      </c>
      <c r="JC26">
        <v>111</v>
      </c>
      <c r="JD26">
        <v>224</v>
      </c>
      <c r="JE26">
        <v>58</v>
      </c>
      <c r="JF26">
        <v>1007</v>
      </c>
      <c r="JG26">
        <v>15865</v>
      </c>
      <c r="JH26">
        <v>23</v>
      </c>
      <c r="JI26">
        <v>3162</v>
      </c>
      <c r="JJ26">
        <v>81215</v>
      </c>
      <c r="JK26">
        <v>73</v>
      </c>
      <c r="JL26">
        <v>1272</v>
      </c>
      <c r="JM26">
        <v>52</v>
      </c>
      <c r="JN26">
        <v>22</v>
      </c>
      <c r="JO26">
        <v>1681</v>
      </c>
      <c r="JP26">
        <v>478</v>
      </c>
      <c r="JQ26">
        <v>822</v>
      </c>
      <c r="JR26">
        <v>18</v>
      </c>
      <c r="JS26">
        <v>883</v>
      </c>
      <c r="JT26">
        <v>26</v>
      </c>
      <c r="JU26">
        <v>18060</v>
      </c>
      <c r="JV26">
        <v>24</v>
      </c>
      <c r="JW26">
        <v>17716</v>
      </c>
      <c r="JX26">
        <v>27</v>
      </c>
      <c r="JY26">
        <v>86</v>
      </c>
      <c r="JZ26">
        <v>120</v>
      </c>
      <c r="KA26">
        <v>32</v>
      </c>
      <c r="KB26">
        <v>3205</v>
      </c>
      <c r="KC26">
        <v>54</v>
      </c>
      <c r="KD26">
        <v>22</v>
      </c>
      <c r="KE26">
        <v>11</v>
      </c>
      <c r="KF26">
        <v>589</v>
      </c>
      <c r="KG26">
        <v>3622</v>
      </c>
      <c r="KH26">
        <v>63</v>
      </c>
      <c r="KI26">
        <v>512</v>
      </c>
      <c r="KJ26">
        <v>693</v>
      </c>
      <c r="KK26">
        <v>117</v>
      </c>
      <c r="KL26">
        <v>10414</v>
      </c>
      <c r="KM26">
        <v>9241</v>
      </c>
      <c r="KN26">
        <v>34398</v>
      </c>
      <c r="KO26">
        <v>712</v>
      </c>
      <c r="KP26">
        <v>274</v>
      </c>
      <c r="KQ26">
        <v>13</v>
      </c>
      <c r="KR26">
        <v>2063</v>
      </c>
      <c r="KS26">
        <v>29</v>
      </c>
      <c r="KT26">
        <v>2959</v>
      </c>
      <c r="KU26">
        <v>70</v>
      </c>
      <c r="KV26">
        <v>59</v>
      </c>
      <c r="KW26">
        <v>14872</v>
      </c>
      <c r="KX26">
        <v>325</v>
      </c>
      <c r="KY26">
        <v>62</v>
      </c>
      <c r="KZ26">
        <v>42</v>
      </c>
      <c r="LA26">
        <v>716</v>
      </c>
      <c r="LB26">
        <v>20</v>
      </c>
      <c r="LC26">
        <v>28</v>
      </c>
      <c r="LD26">
        <v>90</v>
      </c>
      <c r="LE26">
        <v>330</v>
      </c>
      <c r="LF26">
        <v>1327</v>
      </c>
      <c r="LG26">
        <v>136</v>
      </c>
      <c r="LH26">
        <v>16</v>
      </c>
      <c r="LI26">
        <v>63</v>
      </c>
      <c r="LJ26">
        <v>8123</v>
      </c>
      <c r="LK26">
        <v>606</v>
      </c>
      <c r="LL26">
        <v>836</v>
      </c>
      <c r="LM26">
        <v>94</v>
      </c>
      <c r="LN26">
        <v>417</v>
      </c>
      <c r="LO26">
        <v>43</v>
      </c>
      <c r="LP26">
        <v>22</v>
      </c>
      <c r="LQ26">
        <v>14</v>
      </c>
      <c r="LR26">
        <v>35</v>
      </c>
      <c r="LS26">
        <v>47</v>
      </c>
      <c r="LT26">
        <v>23</v>
      </c>
      <c r="LU26">
        <v>7</v>
      </c>
      <c r="LV26">
        <v>11</v>
      </c>
      <c r="LW26">
        <v>37</v>
      </c>
      <c r="LX26">
        <v>278</v>
      </c>
      <c r="LY26">
        <v>13</v>
      </c>
      <c r="LZ26">
        <v>37</v>
      </c>
      <c r="MA26">
        <v>296</v>
      </c>
      <c r="MB26">
        <v>46</v>
      </c>
      <c r="MC26">
        <v>2883</v>
      </c>
      <c r="MD26">
        <v>115002</v>
      </c>
      <c r="ME26">
        <v>46</v>
      </c>
      <c r="MF26">
        <v>165</v>
      </c>
      <c r="MG26">
        <v>57</v>
      </c>
      <c r="MH26">
        <v>10338</v>
      </c>
      <c r="MI26">
        <v>43</v>
      </c>
      <c r="MJ26">
        <v>54</v>
      </c>
      <c r="MK26">
        <v>1593</v>
      </c>
      <c r="ML26">
        <v>82795</v>
      </c>
      <c r="MM26">
        <v>589</v>
      </c>
      <c r="MN26">
        <v>35</v>
      </c>
      <c r="MO26">
        <v>24255</v>
      </c>
      <c r="MP26">
        <v>1010</v>
      </c>
      <c r="MQ26">
        <v>27</v>
      </c>
      <c r="MR26">
        <v>1151</v>
      </c>
      <c r="MS26">
        <v>10</v>
      </c>
      <c r="MT26">
        <v>49</v>
      </c>
      <c r="MU26">
        <v>19</v>
      </c>
      <c r="MV26">
        <v>204</v>
      </c>
      <c r="MW26">
        <v>37</v>
      </c>
      <c r="MX26">
        <v>9</v>
      </c>
      <c r="MY26">
        <v>5612</v>
      </c>
      <c r="MZ26">
        <v>10933</v>
      </c>
      <c r="NA26">
        <v>1</v>
      </c>
      <c r="NB26">
        <v>87</v>
      </c>
      <c r="NC26">
        <v>170</v>
      </c>
      <c r="ND26">
        <v>4157</v>
      </c>
      <c r="NE26">
        <v>19902</v>
      </c>
      <c r="NF26">
        <v>38</v>
      </c>
      <c r="NG26">
        <v>331</v>
      </c>
      <c r="NH26">
        <v>21</v>
      </c>
      <c r="NI26">
        <v>34</v>
      </c>
      <c r="NJ26">
        <v>2016</v>
      </c>
      <c r="NK26">
        <v>15</v>
      </c>
      <c r="NL26">
        <v>53</v>
      </c>
      <c r="NM26">
        <v>886</v>
      </c>
      <c r="NN26">
        <v>19</v>
      </c>
      <c r="NO26">
        <v>656</v>
      </c>
      <c r="NP26">
        <v>1000</v>
      </c>
      <c r="NQ26">
        <v>21</v>
      </c>
      <c r="NR26">
        <v>1560</v>
      </c>
      <c r="NS26">
        <v>2333</v>
      </c>
      <c r="NT26">
        <v>385</v>
      </c>
      <c r="NU26">
        <v>41</v>
      </c>
      <c r="NV26">
        <v>2824</v>
      </c>
      <c r="NW26">
        <v>14</v>
      </c>
      <c r="NX26">
        <v>53</v>
      </c>
      <c r="NY26">
        <v>50</v>
      </c>
      <c r="NZ26">
        <v>953</v>
      </c>
      <c r="OA26">
        <v>2377</v>
      </c>
      <c r="OB26">
        <v>35</v>
      </c>
      <c r="OC26">
        <v>23</v>
      </c>
      <c r="OD26">
        <v>935</v>
      </c>
      <c r="OE26">
        <v>26</v>
      </c>
      <c r="OF26">
        <v>44</v>
      </c>
      <c r="OG26">
        <v>414</v>
      </c>
      <c r="OH26">
        <v>1374</v>
      </c>
      <c r="OI26">
        <v>1880</v>
      </c>
      <c r="OJ26">
        <v>325</v>
      </c>
      <c r="OK26">
        <v>28</v>
      </c>
      <c r="OL26">
        <v>2634</v>
      </c>
      <c r="OM26">
        <v>84</v>
      </c>
      <c r="ON26">
        <v>84</v>
      </c>
      <c r="OO26">
        <v>9001</v>
      </c>
      <c r="OP26">
        <v>67</v>
      </c>
      <c r="OQ26">
        <v>17</v>
      </c>
      <c r="OR26">
        <v>45</v>
      </c>
      <c r="OS26">
        <v>28</v>
      </c>
      <c r="OT26">
        <v>390</v>
      </c>
      <c r="OU26">
        <v>29</v>
      </c>
      <c r="OV26">
        <v>13698</v>
      </c>
      <c r="OW26">
        <v>1993</v>
      </c>
      <c r="OX26">
        <v>38</v>
      </c>
      <c r="OY26">
        <v>5428</v>
      </c>
      <c r="OZ26">
        <v>74</v>
      </c>
      <c r="PA26">
        <v>970</v>
      </c>
      <c r="PB26">
        <v>11473</v>
      </c>
      <c r="PC26">
        <v>29</v>
      </c>
      <c r="PD26">
        <v>49</v>
      </c>
      <c r="PE26">
        <v>70</v>
      </c>
      <c r="PF26">
        <v>37</v>
      </c>
      <c r="PG26">
        <v>81746</v>
      </c>
      <c r="PH26">
        <v>30</v>
      </c>
      <c r="PI26">
        <v>148</v>
      </c>
      <c r="PJ26">
        <v>109</v>
      </c>
      <c r="PK26">
        <v>7473</v>
      </c>
      <c r="PL26">
        <v>44</v>
      </c>
      <c r="PM26">
        <v>47</v>
      </c>
      <c r="PN26">
        <v>522</v>
      </c>
      <c r="PO26">
        <v>16</v>
      </c>
      <c r="PP26">
        <v>37</v>
      </c>
      <c r="PQ26">
        <v>764406</v>
      </c>
      <c r="PR26">
        <v>30</v>
      </c>
      <c r="PS26">
        <v>2825</v>
      </c>
      <c r="PT26">
        <v>66</v>
      </c>
      <c r="PU26">
        <v>20</v>
      </c>
      <c r="PV26">
        <v>10</v>
      </c>
      <c r="PW26">
        <v>80</v>
      </c>
      <c r="PX26">
        <v>6</v>
      </c>
      <c r="PY26">
        <v>438</v>
      </c>
      <c r="PZ26">
        <v>43</v>
      </c>
      <c r="QA26">
        <v>94</v>
      </c>
      <c r="QB26">
        <v>3673</v>
      </c>
      <c r="QC26">
        <v>77</v>
      </c>
      <c r="QD26">
        <v>15</v>
      </c>
      <c r="QE26">
        <v>64</v>
      </c>
      <c r="QF26">
        <v>402</v>
      </c>
      <c r="QG26">
        <v>182</v>
      </c>
      <c r="QH26">
        <v>3277</v>
      </c>
      <c r="QI26">
        <v>2138</v>
      </c>
      <c r="QJ26">
        <v>43870</v>
      </c>
      <c r="QK26">
        <v>63</v>
      </c>
      <c r="QL26">
        <v>97</v>
      </c>
      <c r="QM26">
        <v>58</v>
      </c>
      <c r="QN26">
        <v>62</v>
      </c>
      <c r="QO26">
        <v>1</v>
      </c>
      <c r="QP26">
        <v>203</v>
      </c>
      <c r="QQ26">
        <v>23899</v>
      </c>
      <c r="QR26">
        <v>1</v>
      </c>
      <c r="QS26">
        <v>15</v>
      </c>
      <c r="QT26">
        <v>35</v>
      </c>
      <c r="QU26">
        <v>388</v>
      </c>
      <c r="QV26">
        <v>25</v>
      </c>
      <c r="QW26">
        <v>28</v>
      </c>
      <c r="QX26">
        <v>128</v>
      </c>
      <c r="QY26">
        <v>2</v>
      </c>
      <c r="QZ26">
        <v>6</v>
      </c>
      <c r="RA26">
        <v>554</v>
      </c>
      <c r="RB26">
        <v>294</v>
      </c>
      <c r="RC26">
        <v>982</v>
      </c>
      <c r="RD26">
        <v>392</v>
      </c>
      <c r="RE26">
        <v>76860</v>
      </c>
      <c r="RF26">
        <v>105</v>
      </c>
      <c r="RG26">
        <v>40</v>
      </c>
      <c r="RH26">
        <v>292</v>
      </c>
      <c r="RI26">
        <v>27</v>
      </c>
      <c r="RJ26">
        <v>12</v>
      </c>
      <c r="RK26">
        <v>55</v>
      </c>
      <c r="RL26">
        <v>137</v>
      </c>
      <c r="RM26">
        <v>16</v>
      </c>
      <c r="RN26">
        <v>10559</v>
      </c>
      <c r="RO26">
        <v>108</v>
      </c>
      <c r="RP26">
        <v>199</v>
      </c>
      <c r="RQ26">
        <v>23</v>
      </c>
      <c r="RR26">
        <v>919</v>
      </c>
      <c r="RS26">
        <v>31</v>
      </c>
      <c r="RT26">
        <v>81</v>
      </c>
      <c r="RU26">
        <v>19</v>
      </c>
      <c r="RV26">
        <v>111</v>
      </c>
      <c r="RW26">
        <v>22</v>
      </c>
      <c r="RX26">
        <v>434</v>
      </c>
      <c r="RY26">
        <v>150</v>
      </c>
      <c r="RZ26">
        <v>39</v>
      </c>
      <c r="SA26">
        <v>14</v>
      </c>
      <c r="SB26">
        <v>109</v>
      </c>
      <c r="SC26">
        <v>37</v>
      </c>
      <c r="SD26">
        <v>55</v>
      </c>
      <c r="SE26">
        <v>2058</v>
      </c>
      <c r="SF26">
        <v>7</v>
      </c>
      <c r="SG26">
        <v>309</v>
      </c>
      <c r="SH26">
        <v>591</v>
      </c>
      <c r="SI26">
        <v>28</v>
      </c>
      <c r="SJ26">
        <v>1.044394891125366</v>
      </c>
      <c r="SK26">
        <v>153</v>
      </c>
      <c r="SL26">
        <v>8</v>
      </c>
      <c r="SM26">
        <v>41737</v>
      </c>
      <c r="SN26">
        <v>41</v>
      </c>
      <c r="SO26">
        <v>23</v>
      </c>
      <c r="SP26">
        <v>6313</v>
      </c>
      <c r="SQ26">
        <v>2</v>
      </c>
      <c r="SR26">
        <v>25</v>
      </c>
      <c r="SS26">
        <v>20</v>
      </c>
      <c r="ST26">
        <v>50689</v>
      </c>
      <c r="SU26">
        <v>950</v>
      </c>
      <c r="SV26">
        <v>20</v>
      </c>
      <c r="SW26">
        <v>985</v>
      </c>
      <c r="SX26">
        <v>48</v>
      </c>
      <c r="SY26">
        <v>39</v>
      </c>
      <c r="SZ26">
        <v>143</v>
      </c>
      <c r="TA26">
        <v>1074</v>
      </c>
      <c r="TB26">
        <v>120</v>
      </c>
      <c r="TC26">
        <v>111676</v>
      </c>
      <c r="TD26">
        <v>27</v>
      </c>
      <c r="TE26">
        <v>29733</v>
      </c>
      <c r="TF26">
        <v>42</v>
      </c>
      <c r="TG26">
        <v>831</v>
      </c>
      <c r="TH26">
        <v>51</v>
      </c>
      <c r="TI26">
        <v>38</v>
      </c>
      <c r="TJ26">
        <v>24</v>
      </c>
      <c r="TK26">
        <v>39</v>
      </c>
      <c r="TL26">
        <v>8498</v>
      </c>
      <c r="TM26">
        <v>435</v>
      </c>
      <c r="TN26">
        <v>57</v>
      </c>
      <c r="TO26">
        <v>2364</v>
      </c>
      <c r="TP26">
        <v>637</v>
      </c>
      <c r="TQ26">
        <v>41</v>
      </c>
      <c r="TR26">
        <v>19</v>
      </c>
      <c r="TS26">
        <v>39342</v>
      </c>
      <c r="TT26">
        <v>18</v>
      </c>
      <c r="TU26">
        <v>2793</v>
      </c>
      <c r="TV26">
        <v>28</v>
      </c>
      <c r="TW26">
        <v>236</v>
      </c>
      <c r="TX26">
        <v>6</v>
      </c>
      <c r="TY26">
        <v>53</v>
      </c>
      <c r="TZ26">
        <v>398</v>
      </c>
      <c r="UA26">
        <v>46</v>
      </c>
      <c r="UB26">
        <v>394</v>
      </c>
      <c r="UC26">
        <v>213</v>
      </c>
      <c r="UD26">
        <v>57</v>
      </c>
      <c r="UE26">
        <v>1207</v>
      </c>
      <c r="UF26">
        <v>2707</v>
      </c>
      <c r="UG26">
        <v>1399</v>
      </c>
      <c r="UH26">
        <v>151</v>
      </c>
      <c r="UI26">
        <v>5133</v>
      </c>
      <c r="UJ26">
        <v>68</v>
      </c>
      <c r="UK26">
        <v>83</v>
      </c>
      <c r="UL26">
        <v>84</v>
      </c>
      <c r="UM26">
        <v>67</v>
      </c>
      <c r="UN26">
        <v>30</v>
      </c>
      <c r="UO26">
        <v>501</v>
      </c>
      <c r="UP26">
        <v>678</v>
      </c>
      <c r="UQ26">
        <v>42</v>
      </c>
      <c r="UR26">
        <v>20</v>
      </c>
      <c r="US26">
        <v>28</v>
      </c>
      <c r="UT26">
        <v>569</v>
      </c>
      <c r="UU26">
        <v>47</v>
      </c>
      <c r="UV26">
        <v>2058</v>
      </c>
      <c r="UW26">
        <v>580</v>
      </c>
      <c r="UX26">
        <v>323</v>
      </c>
      <c r="UY26">
        <v>96</v>
      </c>
      <c r="UZ26">
        <v>42</v>
      </c>
      <c r="VA26">
        <v>826</v>
      </c>
      <c r="VB26">
        <v>69</v>
      </c>
      <c r="VC26">
        <v>4</v>
      </c>
      <c r="VD26">
        <v>13398</v>
      </c>
      <c r="VE26">
        <v>2057</v>
      </c>
      <c r="VF26">
        <v>95</v>
      </c>
      <c r="VG26">
        <v>14</v>
      </c>
      <c r="VH26">
        <v>35</v>
      </c>
      <c r="VI26">
        <v>79</v>
      </c>
      <c r="VJ26">
        <v>37</v>
      </c>
      <c r="VK26">
        <v>2</v>
      </c>
      <c r="VL26">
        <v>1080</v>
      </c>
      <c r="VM26">
        <v>25</v>
      </c>
      <c r="VN26">
        <v>400</v>
      </c>
      <c r="VO26">
        <v>127</v>
      </c>
      <c r="VP26">
        <v>5487</v>
      </c>
      <c r="VQ26">
        <v>347</v>
      </c>
      <c r="VR26">
        <v>2</v>
      </c>
      <c r="VS26">
        <v>279</v>
      </c>
      <c r="VT26">
        <v>33</v>
      </c>
      <c r="VU26">
        <v>166</v>
      </c>
      <c r="VV26">
        <v>11745</v>
      </c>
      <c r="VW26">
        <v>32460</v>
      </c>
      <c r="VX26">
        <v>158</v>
      </c>
      <c r="VY26">
        <v>1008</v>
      </c>
      <c r="VZ26">
        <v>22</v>
      </c>
      <c r="WA26">
        <v>82</v>
      </c>
      <c r="WB26">
        <v>949</v>
      </c>
      <c r="WC26">
        <v>4466</v>
      </c>
      <c r="WD26">
        <v>20</v>
      </c>
      <c r="WE26">
        <v>22</v>
      </c>
      <c r="WF26">
        <v>100</v>
      </c>
      <c r="WG26">
        <v>434</v>
      </c>
      <c r="WH26">
        <v>250</v>
      </c>
      <c r="WI26">
        <v>137</v>
      </c>
      <c r="WJ26">
        <v>1852</v>
      </c>
      <c r="WK26">
        <v>35156</v>
      </c>
      <c r="WL26">
        <v>30</v>
      </c>
      <c r="WM26">
        <v>3692</v>
      </c>
      <c r="WN26">
        <v>0.99174577856194301</v>
      </c>
      <c r="WO26">
        <v>463</v>
      </c>
      <c r="WP26">
        <v>73</v>
      </c>
      <c r="WQ26">
        <v>375</v>
      </c>
      <c r="WR26">
        <v>193</v>
      </c>
      <c r="WS26">
        <v>580</v>
      </c>
      <c r="WT26">
        <v>128</v>
      </c>
      <c r="WU26">
        <v>46</v>
      </c>
      <c r="WV26">
        <v>142</v>
      </c>
      <c r="WW26">
        <v>563</v>
      </c>
      <c r="WX26">
        <v>121</v>
      </c>
      <c r="WY26">
        <v>1069</v>
      </c>
      <c r="WZ26">
        <v>6549</v>
      </c>
      <c r="XA26">
        <v>34</v>
      </c>
      <c r="XB26">
        <v>181</v>
      </c>
      <c r="XC26">
        <v>465</v>
      </c>
      <c r="XD26">
        <v>4130</v>
      </c>
      <c r="XE26">
        <v>604</v>
      </c>
      <c r="XF26">
        <v>48</v>
      </c>
      <c r="XG26">
        <v>56</v>
      </c>
      <c r="XH26">
        <v>3</v>
      </c>
      <c r="XI26">
        <v>30</v>
      </c>
      <c r="XJ26">
        <v>36</v>
      </c>
      <c r="XK26">
        <v>153</v>
      </c>
      <c r="XL26">
        <v>439</v>
      </c>
      <c r="XM26">
        <v>136</v>
      </c>
      <c r="XN26">
        <v>26</v>
      </c>
      <c r="XO26">
        <v>5</v>
      </c>
      <c r="XP26">
        <v>139</v>
      </c>
      <c r="XQ26">
        <v>73</v>
      </c>
      <c r="XR26">
        <v>57</v>
      </c>
      <c r="XS26">
        <v>15</v>
      </c>
      <c r="XT26">
        <v>7028</v>
      </c>
      <c r="XU26">
        <v>90</v>
      </c>
      <c r="XV26">
        <v>1338</v>
      </c>
      <c r="XW26">
        <v>24</v>
      </c>
      <c r="XX26">
        <v>22</v>
      </c>
      <c r="XY26">
        <v>97660</v>
      </c>
      <c r="XZ26">
        <v>211</v>
      </c>
      <c r="YA26">
        <v>47</v>
      </c>
      <c r="YB26">
        <v>19</v>
      </c>
      <c r="YC26">
        <v>169</v>
      </c>
      <c r="YD26">
        <v>9</v>
      </c>
      <c r="YE26">
        <v>446</v>
      </c>
      <c r="YF26">
        <v>6</v>
      </c>
      <c r="YG26">
        <v>19</v>
      </c>
      <c r="YH26">
        <v>41</v>
      </c>
      <c r="YI26">
        <v>52</v>
      </c>
      <c r="YJ26">
        <v>319</v>
      </c>
      <c r="YK26">
        <v>1343</v>
      </c>
      <c r="YL26">
        <v>480</v>
      </c>
      <c r="YM26">
        <v>432</v>
      </c>
      <c r="YN26">
        <v>72</v>
      </c>
      <c r="YO26">
        <v>16</v>
      </c>
      <c r="YP26">
        <v>29</v>
      </c>
      <c r="YQ26">
        <v>478</v>
      </c>
      <c r="YR26">
        <v>619</v>
      </c>
      <c r="YS26">
        <v>54</v>
      </c>
      <c r="YT26">
        <v>1409</v>
      </c>
      <c r="YU26">
        <v>11</v>
      </c>
      <c r="YV26">
        <v>15</v>
      </c>
      <c r="YW26">
        <v>14</v>
      </c>
      <c r="YX26">
        <v>15</v>
      </c>
      <c r="YY26">
        <v>532</v>
      </c>
      <c r="YZ26">
        <v>79</v>
      </c>
      <c r="ZA26">
        <v>67</v>
      </c>
      <c r="ZB26">
        <v>13</v>
      </c>
      <c r="ZC26">
        <v>91</v>
      </c>
      <c r="ZD26">
        <v>1050</v>
      </c>
      <c r="ZE26">
        <v>2308</v>
      </c>
      <c r="ZF26">
        <v>559</v>
      </c>
      <c r="ZG26">
        <v>520</v>
      </c>
      <c r="ZH26">
        <v>560</v>
      </c>
      <c r="ZI26">
        <v>765</v>
      </c>
      <c r="ZJ26">
        <v>36</v>
      </c>
      <c r="ZK26">
        <v>2352</v>
      </c>
      <c r="ZL26">
        <v>803</v>
      </c>
      <c r="ZM26">
        <v>634</v>
      </c>
      <c r="ZN26">
        <v>839</v>
      </c>
      <c r="ZO26">
        <v>177</v>
      </c>
      <c r="ZP26">
        <v>25</v>
      </c>
      <c r="ZQ26">
        <v>1799</v>
      </c>
      <c r="ZR26">
        <v>10</v>
      </c>
      <c r="ZS26">
        <v>648</v>
      </c>
      <c r="ZT26">
        <v>3225</v>
      </c>
      <c r="ZU26">
        <v>55</v>
      </c>
      <c r="ZV26">
        <v>67937</v>
      </c>
      <c r="ZW26">
        <v>12</v>
      </c>
      <c r="ZX26">
        <v>8301</v>
      </c>
      <c r="ZY26">
        <v>2633</v>
      </c>
      <c r="ZZ26">
        <v>107</v>
      </c>
      <c r="AAA26">
        <v>109</v>
      </c>
      <c r="AAB26">
        <v>22</v>
      </c>
      <c r="AAC26">
        <v>35</v>
      </c>
      <c r="AAD26">
        <v>5175</v>
      </c>
      <c r="AAE26">
        <v>9</v>
      </c>
      <c r="AAF26">
        <v>1745</v>
      </c>
      <c r="AAG26">
        <v>350</v>
      </c>
      <c r="AAH26">
        <v>1000</v>
      </c>
      <c r="AAI26">
        <v>723</v>
      </c>
      <c r="AAJ26">
        <v>1110</v>
      </c>
      <c r="AAK26">
        <v>80</v>
      </c>
      <c r="AAL26">
        <v>61</v>
      </c>
      <c r="AAM26">
        <v>8</v>
      </c>
      <c r="AAN26">
        <v>1361</v>
      </c>
      <c r="AAO26">
        <v>79</v>
      </c>
      <c r="AAP26">
        <v>3907</v>
      </c>
      <c r="AAQ26">
        <v>17</v>
      </c>
      <c r="AAR26">
        <v>3801</v>
      </c>
      <c r="AAS26">
        <v>146</v>
      </c>
      <c r="AAT26">
        <v>33</v>
      </c>
      <c r="AAU26">
        <v>779</v>
      </c>
      <c r="AAV26">
        <v>140</v>
      </c>
      <c r="AAW26">
        <v>64</v>
      </c>
      <c r="AAX26">
        <v>69</v>
      </c>
      <c r="AAY26">
        <v>59</v>
      </c>
      <c r="AAZ26">
        <v>31845</v>
      </c>
      <c r="ABA26">
        <v>100702</v>
      </c>
      <c r="ABB26">
        <v>283</v>
      </c>
      <c r="ABC26">
        <v>43</v>
      </c>
      <c r="ABD26">
        <v>3088</v>
      </c>
      <c r="ABE26">
        <v>15666</v>
      </c>
      <c r="ABF26">
        <v>75313</v>
      </c>
      <c r="ABG26">
        <v>33</v>
      </c>
      <c r="ABH26">
        <v>1510</v>
      </c>
      <c r="ABI26">
        <v>1226</v>
      </c>
      <c r="ABJ26">
        <v>3214</v>
      </c>
      <c r="ABK26">
        <v>4</v>
      </c>
      <c r="ABL26">
        <v>16</v>
      </c>
      <c r="ABM26">
        <v>17</v>
      </c>
      <c r="ABN26">
        <v>60</v>
      </c>
      <c r="ABO26">
        <v>10</v>
      </c>
      <c r="ABP26">
        <v>22</v>
      </c>
      <c r="ABQ26">
        <v>39</v>
      </c>
      <c r="ABR26">
        <v>186</v>
      </c>
      <c r="ABS26">
        <v>20</v>
      </c>
      <c r="ABT26">
        <v>1</v>
      </c>
      <c r="ABU26">
        <v>133</v>
      </c>
      <c r="ABV26">
        <v>82</v>
      </c>
      <c r="ABW26">
        <v>15</v>
      </c>
      <c r="ABX26">
        <v>959</v>
      </c>
      <c r="ABY26">
        <v>36</v>
      </c>
      <c r="ABZ26">
        <v>12</v>
      </c>
      <c r="ACA26">
        <v>44</v>
      </c>
      <c r="ACB26">
        <v>21</v>
      </c>
      <c r="ACC26">
        <v>19</v>
      </c>
      <c r="ACD26">
        <v>1397</v>
      </c>
      <c r="ACE26">
        <v>70</v>
      </c>
      <c r="ACF26">
        <v>24</v>
      </c>
      <c r="ACG26">
        <v>55</v>
      </c>
      <c r="ACH26">
        <v>715</v>
      </c>
      <c r="ACI26">
        <v>1259</v>
      </c>
      <c r="ACJ26">
        <v>662</v>
      </c>
      <c r="ACK26">
        <v>65</v>
      </c>
      <c r="ACL26">
        <v>359</v>
      </c>
      <c r="ACM26">
        <v>12</v>
      </c>
      <c r="ACN26">
        <v>809</v>
      </c>
      <c r="ACO26">
        <v>23</v>
      </c>
      <c r="ACP26">
        <v>60</v>
      </c>
      <c r="ACQ26">
        <v>10</v>
      </c>
      <c r="ACR26">
        <v>1933</v>
      </c>
      <c r="ACS26">
        <v>40</v>
      </c>
      <c r="ACT26">
        <v>1.0591278045894683</v>
      </c>
      <c r="ACU26">
        <v>86</v>
      </c>
      <c r="ACV26">
        <v>17</v>
      </c>
      <c r="ACW26">
        <v>34</v>
      </c>
      <c r="ACX26">
        <v>113</v>
      </c>
      <c r="ACY26">
        <v>10</v>
      </c>
      <c r="ACZ26">
        <v>473</v>
      </c>
      <c r="ADA26">
        <v>1766</v>
      </c>
      <c r="ADB26">
        <v>138</v>
      </c>
      <c r="ADC26">
        <v>143</v>
      </c>
      <c r="ADD26">
        <v>37</v>
      </c>
      <c r="ADE26">
        <v>1</v>
      </c>
      <c r="ADF26">
        <v>14</v>
      </c>
      <c r="ADG26">
        <v>630</v>
      </c>
      <c r="ADH26">
        <v>33</v>
      </c>
      <c r="ADI26">
        <v>559</v>
      </c>
      <c r="ADJ26">
        <v>4131</v>
      </c>
      <c r="ADK26">
        <v>13</v>
      </c>
      <c r="ADL26">
        <v>98</v>
      </c>
      <c r="ADM26">
        <v>80</v>
      </c>
      <c r="ADN26">
        <v>1</v>
      </c>
      <c r="ADO26">
        <v>20</v>
      </c>
      <c r="ADP26">
        <v>218</v>
      </c>
      <c r="ADQ26">
        <v>49</v>
      </c>
      <c r="ADR26">
        <v>26</v>
      </c>
      <c r="ADS26">
        <v>770</v>
      </c>
      <c r="ADT26">
        <v>24</v>
      </c>
      <c r="ADU26">
        <v>26848</v>
      </c>
      <c r="ADV26">
        <v>27635</v>
      </c>
      <c r="ADW26">
        <v>1205</v>
      </c>
      <c r="ADX26">
        <v>6309</v>
      </c>
      <c r="ADY26">
        <v>41</v>
      </c>
      <c r="ADZ26">
        <v>4955</v>
      </c>
      <c r="AEA26">
        <v>25</v>
      </c>
      <c r="AEB26">
        <v>31</v>
      </c>
      <c r="AEC26">
        <v>28</v>
      </c>
      <c r="AED26">
        <v>42</v>
      </c>
      <c r="AEE26">
        <v>56</v>
      </c>
      <c r="AEF26">
        <v>153</v>
      </c>
      <c r="AEG26">
        <v>86</v>
      </c>
      <c r="AEH26">
        <v>1272</v>
      </c>
      <c r="AEI26">
        <v>121</v>
      </c>
      <c r="AEJ26">
        <v>19</v>
      </c>
      <c r="AEK26">
        <v>21</v>
      </c>
      <c r="AEL26">
        <v>264</v>
      </c>
      <c r="AEM26">
        <v>347</v>
      </c>
      <c r="AEN26">
        <v>50</v>
      </c>
      <c r="AEO26">
        <v>12</v>
      </c>
      <c r="AEP26">
        <v>402</v>
      </c>
      <c r="AEQ26">
        <v>56547</v>
      </c>
      <c r="AER26">
        <v>367</v>
      </c>
      <c r="AES26">
        <v>7</v>
      </c>
      <c r="AET26">
        <v>571</v>
      </c>
      <c r="AEU26">
        <v>521</v>
      </c>
      <c r="AEV26">
        <v>357</v>
      </c>
      <c r="AEW26">
        <v>1171</v>
      </c>
      <c r="AEX26">
        <v>17</v>
      </c>
      <c r="AEY26">
        <v>30</v>
      </c>
      <c r="AEZ26">
        <v>4</v>
      </c>
      <c r="AFA26">
        <v>30</v>
      </c>
      <c r="AFB26">
        <v>35</v>
      </c>
      <c r="AFC26">
        <v>79</v>
      </c>
      <c r="AFD26">
        <v>42</v>
      </c>
      <c r="AFE26">
        <v>167</v>
      </c>
      <c r="AFF26">
        <v>9</v>
      </c>
      <c r="AFG26">
        <v>1412</v>
      </c>
      <c r="AFH26">
        <v>2047</v>
      </c>
      <c r="AFI26">
        <v>7301</v>
      </c>
      <c r="AFJ26">
        <v>58</v>
      </c>
      <c r="AFK26">
        <v>89</v>
      </c>
      <c r="AFL26">
        <v>13</v>
      </c>
      <c r="AFM26">
        <v>9100</v>
      </c>
      <c r="AFN26">
        <v>886</v>
      </c>
      <c r="AFO26">
        <v>845</v>
      </c>
      <c r="AFP26">
        <v>80</v>
      </c>
      <c r="AFQ26">
        <v>113</v>
      </c>
      <c r="AFR26">
        <v>23</v>
      </c>
      <c r="AFS26">
        <v>83889</v>
      </c>
      <c r="AFT26">
        <v>51</v>
      </c>
      <c r="AFU26">
        <v>2127</v>
      </c>
      <c r="AFV26">
        <v>64</v>
      </c>
      <c r="AFW26">
        <v>25</v>
      </c>
      <c r="AFX26">
        <v>478</v>
      </c>
      <c r="AFY26">
        <v>25</v>
      </c>
      <c r="AFZ26">
        <v>111</v>
      </c>
      <c r="AGA26">
        <v>206</v>
      </c>
      <c r="AGB26">
        <v>3340</v>
      </c>
      <c r="AGC26">
        <v>878</v>
      </c>
      <c r="AGD26">
        <v>201</v>
      </c>
      <c r="AGE26">
        <v>15079</v>
      </c>
      <c r="AGF26">
        <v>1185</v>
      </c>
      <c r="AGG26">
        <v>20853</v>
      </c>
      <c r="AGH26">
        <v>256</v>
      </c>
      <c r="AGI26">
        <v>677</v>
      </c>
      <c r="AGJ26">
        <v>5444</v>
      </c>
      <c r="AGK26">
        <v>17</v>
      </c>
      <c r="AGL26">
        <v>17754</v>
      </c>
    </row>
    <row r="27" spans="1:870" x14ac:dyDescent="0.3">
      <c r="A27" t="s">
        <v>895</v>
      </c>
      <c r="B27">
        <v>955</v>
      </c>
      <c r="C27">
        <v>126</v>
      </c>
      <c r="D27">
        <v>62</v>
      </c>
      <c r="E27">
        <v>4098</v>
      </c>
      <c r="F27">
        <v>32</v>
      </c>
      <c r="G27">
        <v>37</v>
      </c>
      <c r="H27">
        <v>33</v>
      </c>
      <c r="I27">
        <v>41</v>
      </c>
      <c r="J27">
        <v>541</v>
      </c>
      <c r="K27">
        <v>4953</v>
      </c>
      <c r="L27">
        <v>6</v>
      </c>
      <c r="M27">
        <v>294</v>
      </c>
      <c r="N27">
        <v>1242</v>
      </c>
      <c r="O27">
        <v>1207</v>
      </c>
      <c r="P27">
        <v>650</v>
      </c>
      <c r="Q27">
        <v>22</v>
      </c>
      <c r="R27">
        <v>849</v>
      </c>
      <c r="S27">
        <v>94</v>
      </c>
      <c r="T27">
        <v>31</v>
      </c>
      <c r="U27">
        <v>183</v>
      </c>
      <c r="V27">
        <v>84</v>
      </c>
      <c r="W27">
        <v>60</v>
      </c>
      <c r="X27">
        <v>1</v>
      </c>
      <c r="Y27">
        <v>29</v>
      </c>
      <c r="Z27">
        <v>28</v>
      </c>
      <c r="AA27">
        <v>41</v>
      </c>
      <c r="AB27">
        <v>2375</v>
      </c>
      <c r="AC27">
        <v>723</v>
      </c>
      <c r="AD27">
        <v>97</v>
      </c>
      <c r="AE27">
        <v>509</v>
      </c>
      <c r="AF27">
        <v>1802</v>
      </c>
      <c r="AG27">
        <v>2366</v>
      </c>
      <c r="AH27">
        <v>189</v>
      </c>
      <c r="AI27">
        <v>196</v>
      </c>
      <c r="AJ27">
        <v>80</v>
      </c>
      <c r="AK27">
        <v>303</v>
      </c>
      <c r="AL27">
        <v>1363</v>
      </c>
      <c r="AM27">
        <v>95</v>
      </c>
      <c r="AN27">
        <v>113</v>
      </c>
      <c r="AO27">
        <v>19</v>
      </c>
      <c r="AP27">
        <v>9636</v>
      </c>
      <c r="AQ27">
        <v>354</v>
      </c>
      <c r="AR27">
        <v>416</v>
      </c>
      <c r="AS27">
        <v>31</v>
      </c>
      <c r="AT27">
        <v>125</v>
      </c>
      <c r="AU27">
        <v>133</v>
      </c>
      <c r="AV27">
        <v>70</v>
      </c>
      <c r="AW27">
        <v>6130</v>
      </c>
      <c r="AX27">
        <v>432</v>
      </c>
      <c r="AY27">
        <v>169</v>
      </c>
      <c r="AZ27">
        <v>2</v>
      </c>
      <c r="BA27">
        <v>631</v>
      </c>
      <c r="BB27">
        <v>24</v>
      </c>
      <c r="BC27">
        <v>148</v>
      </c>
      <c r="BD27">
        <v>50</v>
      </c>
      <c r="BE27">
        <v>43</v>
      </c>
      <c r="BF27">
        <v>106</v>
      </c>
      <c r="BG27">
        <v>903</v>
      </c>
      <c r="BH27">
        <v>153</v>
      </c>
      <c r="BI27">
        <v>67335</v>
      </c>
      <c r="BJ27">
        <v>96</v>
      </c>
      <c r="BK27">
        <v>27</v>
      </c>
      <c r="BL27">
        <v>49</v>
      </c>
      <c r="BM27">
        <v>491</v>
      </c>
      <c r="BN27">
        <v>60</v>
      </c>
      <c r="BO27">
        <v>69</v>
      </c>
      <c r="BP27">
        <v>23</v>
      </c>
      <c r="BQ27">
        <v>1617</v>
      </c>
      <c r="BR27">
        <v>68</v>
      </c>
      <c r="BS27">
        <v>49</v>
      </c>
      <c r="BT27">
        <v>7071</v>
      </c>
      <c r="BU27">
        <v>1567</v>
      </c>
      <c r="BV27">
        <v>252</v>
      </c>
      <c r="BW27">
        <v>29008</v>
      </c>
      <c r="BX27">
        <v>177</v>
      </c>
      <c r="BY27">
        <v>13</v>
      </c>
      <c r="BZ27">
        <v>229855</v>
      </c>
      <c r="CA27">
        <v>83</v>
      </c>
      <c r="CB27">
        <v>14</v>
      </c>
      <c r="CC27">
        <v>62</v>
      </c>
      <c r="CD27">
        <v>28</v>
      </c>
      <c r="CE27">
        <v>39</v>
      </c>
      <c r="CF27">
        <v>484</v>
      </c>
      <c r="CG27">
        <v>110012</v>
      </c>
      <c r="CH27">
        <v>254</v>
      </c>
      <c r="CI27">
        <v>3</v>
      </c>
      <c r="CJ27">
        <v>1</v>
      </c>
      <c r="CK27">
        <v>349</v>
      </c>
      <c r="CL27">
        <v>535</v>
      </c>
      <c r="CM27">
        <v>39</v>
      </c>
      <c r="CN27">
        <v>36</v>
      </c>
      <c r="CO27">
        <v>85</v>
      </c>
      <c r="CP27">
        <v>2268815</v>
      </c>
      <c r="CQ27">
        <v>96</v>
      </c>
      <c r="CR27">
        <v>3</v>
      </c>
      <c r="CS27">
        <v>115</v>
      </c>
      <c r="CT27">
        <v>47</v>
      </c>
      <c r="CU27">
        <v>189</v>
      </c>
      <c r="CV27">
        <v>1070</v>
      </c>
      <c r="CW27">
        <v>18</v>
      </c>
      <c r="CX27">
        <v>113</v>
      </c>
      <c r="CY27">
        <v>198612</v>
      </c>
      <c r="CZ27">
        <v>20735</v>
      </c>
      <c r="DA27">
        <v>156</v>
      </c>
      <c r="DB27">
        <v>42</v>
      </c>
      <c r="DC27">
        <v>48</v>
      </c>
      <c r="DD27">
        <v>37</v>
      </c>
      <c r="DE27">
        <v>1948</v>
      </c>
      <c r="DF27">
        <v>176</v>
      </c>
      <c r="DG27">
        <v>14</v>
      </c>
      <c r="DH27">
        <v>4</v>
      </c>
      <c r="DI27">
        <v>2</v>
      </c>
      <c r="DJ27">
        <v>457</v>
      </c>
      <c r="DK27">
        <v>16</v>
      </c>
      <c r="DL27">
        <v>26</v>
      </c>
      <c r="DM27">
        <v>12</v>
      </c>
      <c r="DN27">
        <v>153</v>
      </c>
      <c r="DO27">
        <v>3273</v>
      </c>
      <c r="DP27">
        <v>36</v>
      </c>
      <c r="DQ27">
        <v>424</v>
      </c>
      <c r="DR27">
        <v>68</v>
      </c>
      <c r="DS27">
        <v>13911</v>
      </c>
      <c r="DT27">
        <v>21</v>
      </c>
      <c r="DU27">
        <v>8170</v>
      </c>
      <c r="DV27">
        <v>19913</v>
      </c>
      <c r="DW27">
        <v>88</v>
      </c>
      <c r="DX27">
        <v>608659</v>
      </c>
      <c r="DY27">
        <v>10</v>
      </c>
      <c r="DZ27">
        <v>212</v>
      </c>
      <c r="EA27">
        <v>320</v>
      </c>
      <c r="EB27">
        <v>131</v>
      </c>
      <c r="EC27">
        <v>1658</v>
      </c>
      <c r="ED27">
        <v>105</v>
      </c>
      <c r="EE27">
        <v>5800</v>
      </c>
      <c r="EF27">
        <v>5</v>
      </c>
      <c r="EG27">
        <v>500</v>
      </c>
      <c r="EH27">
        <v>14</v>
      </c>
      <c r="EI27">
        <v>42</v>
      </c>
      <c r="EJ27">
        <v>285</v>
      </c>
      <c r="EK27">
        <v>192</v>
      </c>
      <c r="EL27">
        <v>197</v>
      </c>
      <c r="EM27">
        <v>11</v>
      </c>
      <c r="EN27">
        <v>2589</v>
      </c>
      <c r="EO27">
        <v>119</v>
      </c>
      <c r="EP27">
        <v>16</v>
      </c>
      <c r="EQ27">
        <v>466</v>
      </c>
      <c r="ER27">
        <v>145357</v>
      </c>
      <c r="ES27">
        <v>35</v>
      </c>
      <c r="ET27">
        <v>11721</v>
      </c>
      <c r="EU27">
        <v>501</v>
      </c>
      <c r="EV27">
        <v>4840</v>
      </c>
      <c r="EW27">
        <v>4229</v>
      </c>
      <c r="EX27">
        <v>29</v>
      </c>
      <c r="EY27">
        <v>4</v>
      </c>
      <c r="EZ27">
        <v>2085</v>
      </c>
      <c r="FA27">
        <v>284</v>
      </c>
      <c r="FB27">
        <v>33219</v>
      </c>
      <c r="FC27">
        <v>2665</v>
      </c>
      <c r="FD27">
        <v>56</v>
      </c>
      <c r="FE27">
        <v>61</v>
      </c>
      <c r="FF27">
        <v>350</v>
      </c>
      <c r="FG27">
        <v>35</v>
      </c>
      <c r="FH27">
        <v>5790</v>
      </c>
      <c r="FI27">
        <v>822</v>
      </c>
      <c r="FJ27">
        <v>73</v>
      </c>
      <c r="FK27">
        <v>7</v>
      </c>
      <c r="FL27">
        <v>3255</v>
      </c>
      <c r="FM27">
        <v>117</v>
      </c>
      <c r="FN27">
        <v>52</v>
      </c>
      <c r="FO27">
        <v>21</v>
      </c>
      <c r="FP27">
        <v>19</v>
      </c>
      <c r="FQ27">
        <v>13</v>
      </c>
      <c r="FR27">
        <v>199</v>
      </c>
      <c r="FS27">
        <v>858</v>
      </c>
      <c r="FT27">
        <v>5588</v>
      </c>
      <c r="FU27">
        <v>880</v>
      </c>
      <c r="FV27">
        <v>343</v>
      </c>
      <c r="FW27">
        <v>2254</v>
      </c>
      <c r="FX27">
        <v>870</v>
      </c>
      <c r="FY27">
        <v>2113</v>
      </c>
      <c r="FZ27">
        <v>27</v>
      </c>
      <c r="GA27">
        <v>437</v>
      </c>
      <c r="GB27">
        <v>27</v>
      </c>
      <c r="GC27">
        <v>646</v>
      </c>
      <c r="GD27">
        <v>40</v>
      </c>
      <c r="GE27">
        <v>18</v>
      </c>
      <c r="GF27">
        <v>26</v>
      </c>
      <c r="GG27">
        <v>237</v>
      </c>
      <c r="GH27">
        <v>46</v>
      </c>
      <c r="GI27">
        <v>718</v>
      </c>
      <c r="GJ27">
        <v>1</v>
      </c>
      <c r="GK27">
        <v>72</v>
      </c>
      <c r="GL27">
        <v>17</v>
      </c>
      <c r="GM27">
        <v>1</v>
      </c>
      <c r="GN27">
        <v>119</v>
      </c>
      <c r="GO27">
        <v>21360</v>
      </c>
      <c r="GP27">
        <v>1</v>
      </c>
      <c r="GQ27">
        <v>8</v>
      </c>
      <c r="GR27">
        <v>31</v>
      </c>
      <c r="GS27">
        <v>99</v>
      </c>
      <c r="GT27">
        <v>2</v>
      </c>
      <c r="GU27">
        <v>2290</v>
      </c>
      <c r="GV27">
        <v>9541</v>
      </c>
      <c r="GW27">
        <v>66</v>
      </c>
      <c r="GX27">
        <v>174</v>
      </c>
      <c r="GY27">
        <v>53</v>
      </c>
      <c r="GZ27">
        <v>17</v>
      </c>
      <c r="HA27">
        <v>32</v>
      </c>
      <c r="HB27">
        <v>8</v>
      </c>
      <c r="HC27">
        <v>18</v>
      </c>
      <c r="HD27">
        <v>722</v>
      </c>
      <c r="HE27">
        <v>46</v>
      </c>
      <c r="HF27">
        <v>27</v>
      </c>
      <c r="HG27">
        <v>94</v>
      </c>
      <c r="HH27">
        <v>113</v>
      </c>
      <c r="HI27">
        <v>607</v>
      </c>
      <c r="HJ27">
        <v>614</v>
      </c>
      <c r="HK27">
        <v>3</v>
      </c>
      <c r="HL27">
        <v>44</v>
      </c>
      <c r="HM27">
        <v>1953</v>
      </c>
      <c r="HN27">
        <v>43459</v>
      </c>
      <c r="HO27">
        <v>15339</v>
      </c>
      <c r="HP27">
        <v>35</v>
      </c>
      <c r="HQ27">
        <v>693</v>
      </c>
      <c r="HR27">
        <v>47</v>
      </c>
      <c r="HS27">
        <v>1601</v>
      </c>
      <c r="HT27">
        <v>599</v>
      </c>
      <c r="HU27">
        <v>27</v>
      </c>
      <c r="HV27">
        <v>4</v>
      </c>
      <c r="HW27">
        <v>61</v>
      </c>
      <c r="HX27">
        <v>22</v>
      </c>
      <c r="HY27">
        <v>605</v>
      </c>
      <c r="HZ27">
        <v>37</v>
      </c>
      <c r="IA27">
        <v>4562</v>
      </c>
      <c r="IB27">
        <v>14</v>
      </c>
      <c r="IC27">
        <v>3645</v>
      </c>
      <c r="ID27">
        <v>35</v>
      </c>
      <c r="IE27">
        <v>36</v>
      </c>
      <c r="IF27">
        <v>394</v>
      </c>
      <c r="IG27">
        <v>33</v>
      </c>
      <c r="IH27">
        <v>76</v>
      </c>
      <c r="II27">
        <v>15</v>
      </c>
      <c r="IJ27">
        <v>17</v>
      </c>
      <c r="IK27">
        <v>1</v>
      </c>
      <c r="IL27">
        <v>24</v>
      </c>
      <c r="IM27">
        <v>1</v>
      </c>
      <c r="IN27">
        <v>76</v>
      </c>
      <c r="IO27">
        <v>41</v>
      </c>
      <c r="IP27">
        <v>6</v>
      </c>
      <c r="IQ27">
        <v>18</v>
      </c>
      <c r="IR27">
        <v>94</v>
      </c>
      <c r="IS27">
        <v>2915</v>
      </c>
      <c r="IT27">
        <v>101</v>
      </c>
      <c r="IU27">
        <v>26</v>
      </c>
      <c r="IV27">
        <v>48</v>
      </c>
      <c r="IW27">
        <v>1</v>
      </c>
      <c r="IX27">
        <v>3</v>
      </c>
      <c r="IY27">
        <v>634</v>
      </c>
      <c r="IZ27">
        <v>82301</v>
      </c>
      <c r="JA27">
        <v>5496</v>
      </c>
      <c r="JB27">
        <v>14755</v>
      </c>
      <c r="JC27">
        <v>103</v>
      </c>
      <c r="JD27">
        <v>218</v>
      </c>
      <c r="JE27">
        <v>58</v>
      </c>
      <c r="JF27">
        <v>1300</v>
      </c>
      <c r="JG27">
        <v>16157</v>
      </c>
      <c r="JH27">
        <v>23</v>
      </c>
      <c r="JI27">
        <v>3185</v>
      </c>
      <c r="JJ27">
        <v>82310</v>
      </c>
      <c r="JK27">
        <v>73</v>
      </c>
      <c r="JL27">
        <v>1313</v>
      </c>
      <c r="JM27">
        <v>51</v>
      </c>
      <c r="JN27">
        <v>21</v>
      </c>
      <c r="JO27">
        <v>1690</v>
      </c>
      <c r="JP27">
        <v>460</v>
      </c>
      <c r="JQ27">
        <v>798</v>
      </c>
      <c r="JR27">
        <v>18</v>
      </c>
      <c r="JS27">
        <v>847</v>
      </c>
      <c r="JT27">
        <v>24</v>
      </c>
      <c r="JU27">
        <v>18444</v>
      </c>
      <c r="JV27">
        <v>27</v>
      </c>
      <c r="JW27">
        <v>18766</v>
      </c>
      <c r="JX27">
        <v>27</v>
      </c>
      <c r="JY27">
        <v>87</v>
      </c>
      <c r="JZ27">
        <v>118</v>
      </c>
      <c r="KA27">
        <v>29</v>
      </c>
      <c r="KB27">
        <v>3090</v>
      </c>
      <c r="KC27">
        <v>51</v>
      </c>
      <c r="KD27">
        <v>20</v>
      </c>
      <c r="KE27">
        <v>11</v>
      </c>
      <c r="KF27">
        <v>555</v>
      </c>
      <c r="KG27">
        <v>3598</v>
      </c>
      <c r="KH27">
        <v>61</v>
      </c>
      <c r="KI27">
        <v>469</v>
      </c>
      <c r="KJ27">
        <v>669</v>
      </c>
      <c r="KK27">
        <v>118</v>
      </c>
      <c r="KL27">
        <v>11089</v>
      </c>
      <c r="KM27">
        <v>9293</v>
      </c>
      <c r="KN27">
        <v>34813</v>
      </c>
      <c r="KO27">
        <v>715</v>
      </c>
      <c r="KP27">
        <v>258</v>
      </c>
      <c r="KQ27">
        <v>12</v>
      </c>
      <c r="KR27">
        <v>2004</v>
      </c>
      <c r="KS27">
        <v>29</v>
      </c>
      <c r="KT27">
        <v>2958</v>
      </c>
      <c r="KU27">
        <v>67</v>
      </c>
      <c r="KV27">
        <v>57</v>
      </c>
      <c r="KW27">
        <v>15657</v>
      </c>
      <c r="KX27">
        <v>329</v>
      </c>
      <c r="KY27">
        <v>60</v>
      </c>
      <c r="KZ27">
        <v>42</v>
      </c>
      <c r="LA27">
        <v>694</v>
      </c>
      <c r="LB27">
        <v>19</v>
      </c>
      <c r="LC27">
        <v>28</v>
      </c>
      <c r="LD27">
        <v>90</v>
      </c>
      <c r="LE27">
        <v>309</v>
      </c>
      <c r="LF27">
        <v>1351</v>
      </c>
      <c r="LG27">
        <v>134</v>
      </c>
      <c r="LH27">
        <v>15</v>
      </c>
      <c r="LI27">
        <v>61</v>
      </c>
      <c r="LJ27">
        <v>8034</v>
      </c>
      <c r="LK27">
        <v>615</v>
      </c>
      <c r="LL27">
        <v>806</v>
      </c>
      <c r="LM27">
        <v>93</v>
      </c>
      <c r="LN27">
        <v>411</v>
      </c>
      <c r="LO27">
        <v>41</v>
      </c>
      <c r="LP27">
        <v>20</v>
      </c>
      <c r="LQ27">
        <v>14</v>
      </c>
      <c r="LR27">
        <v>33</v>
      </c>
      <c r="LS27">
        <v>44</v>
      </c>
      <c r="LT27">
        <v>23</v>
      </c>
      <c r="LU27">
        <v>8</v>
      </c>
      <c r="LV27">
        <v>10</v>
      </c>
      <c r="LW27">
        <v>36</v>
      </c>
      <c r="LX27">
        <v>271</v>
      </c>
      <c r="LY27">
        <v>13</v>
      </c>
      <c r="LZ27">
        <v>36</v>
      </c>
      <c r="MA27">
        <v>307</v>
      </c>
      <c r="MB27">
        <v>46</v>
      </c>
      <c r="MC27">
        <v>2935</v>
      </c>
      <c r="MD27">
        <v>114773</v>
      </c>
      <c r="ME27">
        <v>45</v>
      </c>
      <c r="MF27">
        <v>163</v>
      </c>
      <c r="MG27">
        <v>56</v>
      </c>
      <c r="MH27">
        <v>10265</v>
      </c>
      <c r="MI27">
        <v>44</v>
      </c>
      <c r="MJ27">
        <v>55</v>
      </c>
      <c r="MK27">
        <v>1594</v>
      </c>
      <c r="ML27">
        <v>82673</v>
      </c>
      <c r="MM27">
        <v>563</v>
      </c>
      <c r="MN27">
        <v>34</v>
      </c>
      <c r="MO27">
        <v>25101</v>
      </c>
      <c r="MP27">
        <v>1013</v>
      </c>
      <c r="MQ27">
        <v>25</v>
      </c>
      <c r="MR27">
        <v>1115</v>
      </c>
      <c r="MS27">
        <v>10</v>
      </c>
      <c r="MT27">
        <v>46</v>
      </c>
      <c r="MU27">
        <v>18</v>
      </c>
      <c r="MV27">
        <v>205</v>
      </c>
      <c r="MW27">
        <v>37</v>
      </c>
      <c r="MX27">
        <v>9</v>
      </c>
      <c r="MY27">
        <v>5742</v>
      </c>
      <c r="MZ27">
        <v>10917</v>
      </c>
      <c r="NA27">
        <v>1</v>
      </c>
      <c r="NB27">
        <v>82</v>
      </c>
      <c r="NC27">
        <v>165</v>
      </c>
      <c r="ND27">
        <v>4146</v>
      </c>
      <c r="NE27">
        <v>20042</v>
      </c>
      <c r="NF27">
        <v>38</v>
      </c>
      <c r="NG27">
        <v>314</v>
      </c>
      <c r="NH27">
        <v>19</v>
      </c>
      <c r="NI27">
        <v>33</v>
      </c>
      <c r="NJ27">
        <v>2058</v>
      </c>
      <c r="NK27">
        <v>17</v>
      </c>
      <c r="NL27">
        <v>48</v>
      </c>
      <c r="NM27">
        <v>844</v>
      </c>
      <c r="NN27">
        <v>18</v>
      </c>
      <c r="NO27">
        <v>670</v>
      </c>
      <c r="NP27">
        <v>937</v>
      </c>
      <c r="NQ27">
        <v>21</v>
      </c>
      <c r="NR27">
        <v>1687</v>
      </c>
      <c r="NS27">
        <v>2311</v>
      </c>
      <c r="NT27">
        <v>361</v>
      </c>
      <c r="NU27">
        <v>41</v>
      </c>
      <c r="NV27">
        <v>2776</v>
      </c>
      <c r="NW27">
        <v>14</v>
      </c>
      <c r="NX27">
        <v>53</v>
      </c>
      <c r="NY27">
        <v>50</v>
      </c>
      <c r="NZ27">
        <v>921</v>
      </c>
      <c r="OA27">
        <v>2486</v>
      </c>
      <c r="OB27">
        <v>33</v>
      </c>
      <c r="OC27">
        <v>22</v>
      </c>
      <c r="OD27">
        <v>903</v>
      </c>
      <c r="OE27">
        <v>26</v>
      </c>
      <c r="OF27">
        <v>40</v>
      </c>
      <c r="OG27">
        <v>408</v>
      </c>
      <c r="OH27">
        <v>1357</v>
      </c>
      <c r="OI27">
        <v>1886</v>
      </c>
      <c r="OJ27">
        <v>301</v>
      </c>
      <c r="OK27">
        <v>28</v>
      </c>
      <c r="OL27">
        <v>2629</v>
      </c>
      <c r="OM27">
        <v>73</v>
      </c>
      <c r="ON27">
        <v>71</v>
      </c>
      <c r="OO27">
        <v>9370</v>
      </c>
      <c r="OP27">
        <v>63</v>
      </c>
      <c r="OQ27">
        <v>17</v>
      </c>
      <c r="OR27">
        <v>45</v>
      </c>
      <c r="OS27">
        <v>29</v>
      </c>
      <c r="OT27">
        <v>382</v>
      </c>
      <c r="OU27">
        <v>29</v>
      </c>
      <c r="OV27">
        <v>14299</v>
      </c>
      <c r="OW27">
        <v>2117</v>
      </c>
      <c r="OX27">
        <v>38</v>
      </c>
      <c r="OY27">
        <v>5541</v>
      </c>
      <c r="OZ27">
        <v>73</v>
      </c>
      <c r="PA27">
        <v>944</v>
      </c>
      <c r="PB27">
        <v>9165</v>
      </c>
      <c r="PC27">
        <v>30</v>
      </c>
      <c r="PD27">
        <v>47</v>
      </c>
      <c r="PE27">
        <v>68</v>
      </c>
      <c r="PF27">
        <v>33</v>
      </c>
      <c r="PG27">
        <v>80993</v>
      </c>
      <c r="PH27">
        <v>30</v>
      </c>
      <c r="PI27">
        <v>141</v>
      </c>
      <c r="PJ27">
        <v>102</v>
      </c>
      <c r="PK27">
        <v>7428</v>
      </c>
      <c r="PL27">
        <v>46</v>
      </c>
      <c r="PM27">
        <v>47</v>
      </c>
      <c r="PN27">
        <v>477</v>
      </c>
      <c r="PO27">
        <v>14</v>
      </c>
      <c r="PP27">
        <v>37</v>
      </c>
      <c r="PQ27">
        <v>756283</v>
      </c>
      <c r="PR27">
        <v>29</v>
      </c>
      <c r="PS27">
        <v>3112</v>
      </c>
      <c r="PT27">
        <v>63</v>
      </c>
      <c r="PU27">
        <v>19</v>
      </c>
      <c r="PV27">
        <v>10</v>
      </c>
      <c r="PW27">
        <v>77</v>
      </c>
      <c r="PX27">
        <v>6</v>
      </c>
      <c r="PY27">
        <v>427</v>
      </c>
      <c r="PZ27">
        <v>43</v>
      </c>
      <c r="QA27">
        <v>88</v>
      </c>
      <c r="QB27">
        <v>3668</v>
      </c>
      <c r="QC27">
        <v>73</v>
      </c>
      <c r="QD27">
        <v>15</v>
      </c>
      <c r="QE27">
        <v>66</v>
      </c>
      <c r="QF27">
        <v>387</v>
      </c>
      <c r="QG27">
        <v>180</v>
      </c>
      <c r="QH27">
        <v>3212</v>
      </c>
      <c r="QI27">
        <v>2119</v>
      </c>
      <c r="QJ27">
        <v>45181</v>
      </c>
      <c r="QK27">
        <v>62</v>
      </c>
      <c r="QL27">
        <v>96</v>
      </c>
      <c r="QM27">
        <v>58</v>
      </c>
      <c r="QN27">
        <v>58</v>
      </c>
      <c r="QO27">
        <v>3</v>
      </c>
      <c r="QP27">
        <v>197</v>
      </c>
      <c r="QQ27">
        <v>24722</v>
      </c>
      <c r="QR27">
        <v>1</v>
      </c>
      <c r="QS27">
        <v>13</v>
      </c>
      <c r="QT27">
        <v>57</v>
      </c>
      <c r="QU27">
        <v>375</v>
      </c>
      <c r="QV27">
        <v>24</v>
      </c>
      <c r="QW27">
        <v>27</v>
      </c>
      <c r="QX27">
        <v>123</v>
      </c>
      <c r="QY27">
        <v>2</v>
      </c>
      <c r="QZ27">
        <v>6</v>
      </c>
      <c r="RA27">
        <v>588</v>
      </c>
      <c r="RB27">
        <v>280</v>
      </c>
      <c r="RC27">
        <v>981</v>
      </c>
      <c r="RD27">
        <v>374</v>
      </c>
      <c r="RE27">
        <v>77296</v>
      </c>
      <c r="RF27">
        <v>102</v>
      </c>
      <c r="RG27">
        <v>40</v>
      </c>
      <c r="RH27">
        <v>282</v>
      </c>
      <c r="RI27">
        <v>23</v>
      </c>
      <c r="RJ27">
        <v>12</v>
      </c>
      <c r="RK27">
        <v>53</v>
      </c>
      <c r="RL27">
        <v>126</v>
      </c>
      <c r="RM27">
        <v>15</v>
      </c>
      <c r="RN27">
        <v>10660</v>
      </c>
      <c r="RO27">
        <v>108</v>
      </c>
      <c r="RP27">
        <v>196</v>
      </c>
      <c r="RQ27">
        <v>22</v>
      </c>
      <c r="RR27">
        <v>900</v>
      </c>
      <c r="RS27">
        <v>30</v>
      </c>
      <c r="RT27">
        <v>81</v>
      </c>
      <c r="RU27">
        <v>20</v>
      </c>
      <c r="RV27">
        <v>109</v>
      </c>
      <c r="RW27">
        <v>25</v>
      </c>
      <c r="RX27">
        <v>419</v>
      </c>
      <c r="RY27">
        <v>147</v>
      </c>
      <c r="RZ27">
        <v>37</v>
      </c>
      <c r="SA27">
        <v>14</v>
      </c>
      <c r="SB27">
        <v>108</v>
      </c>
      <c r="SC27">
        <v>33</v>
      </c>
      <c r="SD27">
        <v>53</v>
      </c>
      <c r="SE27">
        <v>2075</v>
      </c>
      <c r="SF27">
        <v>7</v>
      </c>
      <c r="SG27">
        <v>301</v>
      </c>
      <c r="SH27">
        <v>552</v>
      </c>
      <c r="SI27">
        <v>26</v>
      </c>
      <c r="SJ27">
        <v>1.0320095021746316</v>
      </c>
      <c r="SK27">
        <v>151</v>
      </c>
      <c r="SL27">
        <v>8</v>
      </c>
      <c r="SM27">
        <v>43551</v>
      </c>
      <c r="SN27">
        <v>40</v>
      </c>
      <c r="SO27">
        <v>23</v>
      </c>
      <c r="SP27">
        <v>6282</v>
      </c>
      <c r="SQ27">
        <v>2</v>
      </c>
      <c r="SR27">
        <v>24</v>
      </c>
      <c r="SS27">
        <v>17</v>
      </c>
      <c r="ST27">
        <v>52519</v>
      </c>
      <c r="SU27">
        <v>994</v>
      </c>
      <c r="SV27">
        <v>22</v>
      </c>
      <c r="SW27">
        <v>986</v>
      </c>
      <c r="SX27">
        <v>45</v>
      </c>
      <c r="SY27">
        <v>39</v>
      </c>
      <c r="SZ27">
        <v>136</v>
      </c>
      <c r="TA27">
        <v>1038</v>
      </c>
      <c r="TB27">
        <v>121</v>
      </c>
      <c r="TC27">
        <v>111923</v>
      </c>
      <c r="TD27">
        <v>27</v>
      </c>
      <c r="TE27">
        <v>30449</v>
      </c>
      <c r="TF27">
        <v>41</v>
      </c>
      <c r="TG27">
        <v>810</v>
      </c>
      <c r="TH27">
        <v>50</v>
      </c>
      <c r="TI27">
        <v>36</v>
      </c>
      <c r="TJ27">
        <v>24</v>
      </c>
      <c r="TK27">
        <v>40</v>
      </c>
      <c r="TL27">
        <v>8544</v>
      </c>
      <c r="TM27">
        <v>414</v>
      </c>
      <c r="TN27">
        <v>59</v>
      </c>
      <c r="TO27">
        <v>2289</v>
      </c>
      <c r="TP27">
        <v>609</v>
      </c>
      <c r="TQ27">
        <v>44</v>
      </c>
      <c r="TR27">
        <v>18</v>
      </c>
      <c r="TS27">
        <v>40821</v>
      </c>
      <c r="TT27">
        <v>17</v>
      </c>
      <c r="TU27">
        <v>2827</v>
      </c>
      <c r="TV27">
        <v>29</v>
      </c>
      <c r="TW27">
        <v>228</v>
      </c>
      <c r="TX27">
        <v>6</v>
      </c>
      <c r="TY27">
        <v>53</v>
      </c>
      <c r="TZ27">
        <v>394</v>
      </c>
      <c r="UA27">
        <v>46</v>
      </c>
      <c r="UB27">
        <v>385</v>
      </c>
      <c r="UC27">
        <v>207</v>
      </c>
      <c r="UD27">
        <v>56</v>
      </c>
      <c r="UE27">
        <v>1149</v>
      </c>
      <c r="UF27">
        <v>2598</v>
      </c>
      <c r="UG27">
        <v>1335</v>
      </c>
      <c r="UH27">
        <v>149</v>
      </c>
      <c r="UI27">
        <v>5249</v>
      </c>
      <c r="UJ27">
        <v>67</v>
      </c>
      <c r="UK27">
        <v>82</v>
      </c>
      <c r="UL27">
        <v>80</v>
      </c>
      <c r="UM27">
        <v>62</v>
      </c>
      <c r="UN27">
        <v>29</v>
      </c>
      <c r="UO27">
        <v>473</v>
      </c>
      <c r="UP27">
        <v>640</v>
      </c>
      <c r="UQ27">
        <v>43</v>
      </c>
      <c r="UR27">
        <v>20</v>
      </c>
      <c r="US27">
        <v>28</v>
      </c>
      <c r="UT27">
        <v>592</v>
      </c>
      <c r="UU27">
        <v>44</v>
      </c>
      <c r="UV27">
        <v>2108</v>
      </c>
      <c r="UW27">
        <v>563</v>
      </c>
      <c r="UX27">
        <v>326</v>
      </c>
      <c r="UY27">
        <v>93</v>
      </c>
      <c r="UZ27">
        <v>40</v>
      </c>
      <c r="VA27">
        <v>823</v>
      </c>
      <c r="VB27">
        <v>73</v>
      </c>
      <c r="VC27">
        <v>4</v>
      </c>
      <c r="VD27">
        <v>13300</v>
      </c>
      <c r="VE27">
        <v>2003</v>
      </c>
      <c r="VF27">
        <v>93</v>
      </c>
      <c r="VG27">
        <v>15</v>
      </c>
      <c r="VH27">
        <v>33</v>
      </c>
      <c r="VI27">
        <v>75</v>
      </c>
      <c r="VJ27">
        <v>36</v>
      </c>
      <c r="VK27">
        <v>2</v>
      </c>
      <c r="VL27">
        <v>1076</v>
      </c>
      <c r="VM27">
        <v>25</v>
      </c>
      <c r="VN27">
        <v>399</v>
      </c>
      <c r="VO27">
        <v>121</v>
      </c>
      <c r="VP27">
        <v>5448</v>
      </c>
      <c r="VQ27">
        <v>324</v>
      </c>
      <c r="VR27">
        <v>2</v>
      </c>
      <c r="VS27">
        <v>275</v>
      </c>
      <c r="VT27">
        <v>35</v>
      </c>
      <c r="VU27">
        <v>159</v>
      </c>
      <c r="VV27">
        <v>12432</v>
      </c>
      <c r="VW27">
        <v>32949</v>
      </c>
      <c r="VX27">
        <v>154</v>
      </c>
      <c r="VY27">
        <v>977</v>
      </c>
      <c r="VZ27">
        <v>19</v>
      </c>
      <c r="WA27">
        <v>77</v>
      </c>
      <c r="WB27">
        <v>936</v>
      </c>
      <c r="WC27">
        <v>4409</v>
      </c>
      <c r="WD27">
        <v>20</v>
      </c>
      <c r="WE27">
        <v>22</v>
      </c>
      <c r="WF27">
        <v>100</v>
      </c>
      <c r="WG27">
        <v>419</v>
      </c>
      <c r="WH27">
        <v>240</v>
      </c>
      <c r="WI27">
        <v>135</v>
      </c>
      <c r="WJ27">
        <v>1814</v>
      </c>
      <c r="WK27">
        <v>35396</v>
      </c>
      <c r="WL27">
        <v>32</v>
      </c>
      <c r="WM27">
        <v>3732</v>
      </c>
      <c r="WN27">
        <v>1</v>
      </c>
      <c r="WO27">
        <v>450</v>
      </c>
      <c r="WP27">
        <v>71</v>
      </c>
      <c r="WQ27">
        <v>368</v>
      </c>
      <c r="WR27">
        <v>189</v>
      </c>
      <c r="WS27">
        <v>569</v>
      </c>
      <c r="WT27">
        <v>122</v>
      </c>
      <c r="WU27">
        <v>45</v>
      </c>
      <c r="WV27">
        <v>132</v>
      </c>
      <c r="WW27">
        <v>540</v>
      </c>
      <c r="WX27">
        <v>118</v>
      </c>
      <c r="WY27">
        <v>1009</v>
      </c>
      <c r="WZ27">
        <v>6455</v>
      </c>
      <c r="XA27">
        <v>32</v>
      </c>
      <c r="XB27">
        <v>181</v>
      </c>
      <c r="XC27">
        <v>469</v>
      </c>
      <c r="XD27">
        <v>4204</v>
      </c>
      <c r="XE27">
        <v>628</v>
      </c>
      <c r="XF27">
        <v>46</v>
      </c>
      <c r="XG27">
        <v>53</v>
      </c>
      <c r="XH27">
        <v>2</v>
      </c>
      <c r="XI27">
        <v>28</v>
      </c>
      <c r="XJ27">
        <v>35</v>
      </c>
      <c r="XK27">
        <v>155</v>
      </c>
      <c r="XL27">
        <v>444</v>
      </c>
      <c r="XM27">
        <v>133</v>
      </c>
      <c r="XN27">
        <v>25</v>
      </c>
      <c r="XO27">
        <v>5</v>
      </c>
      <c r="XP27">
        <v>134</v>
      </c>
      <c r="XQ27">
        <v>74</v>
      </c>
      <c r="XR27">
        <v>58</v>
      </c>
      <c r="XS27">
        <v>13</v>
      </c>
      <c r="XT27">
        <v>6997</v>
      </c>
      <c r="XU27">
        <v>83</v>
      </c>
      <c r="XV27">
        <v>1317</v>
      </c>
      <c r="XW27">
        <v>24</v>
      </c>
      <c r="XX27">
        <v>21</v>
      </c>
      <c r="XY27">
        <v>99577</v>
      </c>
      <c r="XZ27">
        <v>209</v>
      </c>
      <c r="YA27">
        <v>46</v>
      </c>
      <c r="YB27">
        <v>17</v>
      </c>
      <c r="YC27">
        <v>161</v>
      </c>
      <c r="YD27">
        <v>9</v>
      </c>
      <c r="YE27">
        <v>443</v>
      </c>
      <c r="YF27">
        <v>7</v>
      </c>
      <c r="YG27">
        <v>19</v>
      </c>
      <c r="YH27">
        <v>39</v>
      </c>
      <c r="YI27">
        <v>49</v>
      </c>
      <c r="YJ27">
        <v>313</v>
      </c>
      <c r="YK27">
        <v>1306</v>
      </c>
      <c r="YL27">
        <v>469</v>
      </c>
      <c r="YM27">
        <v>420</v>
      </c>
      <c r="YN27">
        <v>72</v>
      </c>
      <c r="YO27">
        <v>16</v>
      </c>
      <c r="YP27">
        <v>28</v>
      </c>
      <c r="YQ27">
        <v>462</v>
      </c>
      <c r="YR27">
        <v>604</v>
      </c>
      <c r="YS27">
        <v>54</v>
      </c>
      <c r="YT27">
        <v>1488</v>
      </c>
      <c r="YU27">
        <v>11</v>
      </c>
      <c r="YV27">
        <v>14</v>
      </c>
      <c r="YW27">
        <v>14</v>
      </c>
      <c r="YX27">
        <v>15</v>
      </c>
      <c r="YY27">
        <v>516</v>
      </c>
      <c r="YZ27">
        <v>78</v>
      </c>
      <c r="ZA27">
        <v>65</v>
      </c>
      <c r="ZB27">
        <v>13</v>
      </c>
      <c r="ZC27">
        <v>81</v>
      </c>
      <c r="ZD27">
        <v>1050</v>
      </c>
      <c r="ZE27">
        <v>2208</v>
      </c>
      <c r="ZF27">
        <v>547</v>
      </c>
      <c r="ZG27">
        <v>498</v>
      </c>
      <c r="ZH27">
        <v>561</v>
      </c>
      <c r="ZI27">
        <v>747</v>
      </c>
      <c r="ZJ27">
        <v>35</v>
      </c>
      <c r="ZK27">
        <v>2249</v>
      </c>
      <c r="ZL27">
        <v>731</v>
      </c>
      <c r="ZM27">
        <v>604</v>
      </c>
      <c r="ZN27">
        <v>810</v>
      </c>
      <c r="ZO27">
        <v>174</v>
      </c>
      <c r="ZP27">
        <v>24</v>
      </c>
      <c r="ZQ27">
        <v>1809</v>
      </c>
      <c r="ZR27">
        <v>10</v>
      </c>
      <c r="ZS27">
        <v>627</v>
      </c>
      <c r="ZT27">
        <v>3173</v>
      </c>
      <c r="ZU27">
        <v>55</v>
      </c>
      <c r="ZV27">
        <v>68857</v>
      </c>
      <c r="ZW27">
        <v>11</v>
      </c>
      <c r="ZX27">
        <v>8606</v>
      </c>
      <c r="ZY27">
        <v>2644</v>
      </c>
      <c r="ZZ27">
        <v>105</v>
      </c>
      <c r="AAA27">
        <v>105</v>
      </c>
      <c r="AAB27">
        <v>19</v>
      </c>
      <c r="AAC27">
        <v>30</v>
      </c>
      <c r="AAD27">
        <v>5448</v>
      </c>
      <c r="AAE27">
        <v>8</v>
      </c>
      <c r="AAF27">
        <v>1762</v>
      </c>
      <c r="AAG27">
        <v>355</v>
      </c>
      <c r="AAH27">
        <v>1091</v>
      </c>
      <c r="AAI27">
        <v>754</v>
      </c>
      <c r="AAJ27">
        <v>1070</v>
      </c>
      <c r="AAK27">
        <v>79</v>
      </c>
      <c r="AAL27">
        <v>55</v>
      </c>
      <c r="AAM27">
        <v>9</v>
      </c>
      <c r="AAN27">
        <v>1432</v>
      </c>
      <c r="AAO27">
        <v>78</v>
      </c>
      <c r="AAP27">
        <v>4034</v>
      </c>
      <c r="AAQ27">
        <v>16</v>
      </c>
      <c r="AAR27">
        <v>3748</v>
      </c>
      <c r="AAS27">
        <v>138</v>
      </c>
      <c r="AAT27">
        <v>33</v>
      </c>
      <c r="AAU27">
        <v>770</v>
      </c>
      <c r="AAV27">
        <v>135</v>
      </c>
      <c r="AAW27">
        <v>61</v>
      </c>
      <c r="AAX27">
        <v>66</v>
      </c>
      <c r="AAY27">
        <v>54</v>
      </c>
      <c r="AAZ27">
        <v>32421</v>
      </c>
      <c r="ABA27">
        <v>101786</v>
      </c>
      <c r="ABB27">
        <v>272</v>
      </c>
      <c r="ABC27">
        <v>43</v>
      </c>
      <c r="ABD27">
        <v>3168</v>
      </c>
      <c r="ABE27">
        <v>16435</v>
      </c>
      <c r="ABF27">
        <v>69162</v>
      </c>
      <c r="ABG27">
        <v>34</v>
      </c>
      <c r="ABH27">
        <v>1487</v>
      </c>
      <c r="ABI27">
        <v>1219</v>
      </c>
      <c r="ABJ27">
        <v>3351</v>
      </c>
      <c r="ABK27">
        <v>4</v>
      </c>
      <c r="ABL27">
        <v>16</v>
      </c>
      <c r="ABM27">
        <v>18</v>
      </c>
      <c r="ABN27">
        <v>58</v>
      </c>
      <c r="ABO27">
        <v>10</v>
      </c>
      <c r="ABP27">
        <v>23</v>
      </c>
      <c r="ABQ27">
        <v>39</v>
      </c>
      <c r="ABR27">
        <v>176</v>
      </c>
      <c r="ABS27">
        <v>20</v>
      </c>
      <c r="ABT27">
        <v>1</v>
      </c>
      <c r="ABU27">
        <v>133</v>
      </c>
      <c r="ABV27">
        <v>80</v>
      </c>
      <c r="ABW27">
        <v>15</v>
      </c>
      <c r="ABX27">
        <v>932</v>
      </c>
      <c r="ABY27">
        <v>36</v>
      </c>
      <c r="ABZ27">
        <v>12</v>
      </c>
      <c r="ACA27">
        <v>45</v>
      </c>
      <c r="ACB27">
        <v>22</v>
      </c>
      <c r="ACC27">
        <v>18</v>
      </c>
      <c r="ACD27">
        <v>1321</v>
      </c>
      <c r="ACE27">
        <v>65</v>
      </c>
      <c r="ACF27">
        <v>24</v>
      </c>
      <c r="ACG27">
        <v>54</v>
      </c>
      <c r="ACH27">
        <v>680</v>
      </c>
      <c r="ACI27">
        <v>1236</v>
      </c>
      <c r="ACJ27">
        <v>636</v>
      </c>
      <c r="ACK27">
        <v>63</v>
      </c>
      <c r="ACL27">
        <v>367</v>
      </c>
      <c r="ACM27">
        <v>14</v>
      </c>
      <c r="ACN27">
        <v>878</v>
      </c>
      <c r="ACO27">
        <v>24</v>
      </c>
      <c r="ACP27">
        <v>62</v>
      </c>
      <c r="ACQ27">
        <v>10</v>
      </c>
      <c r="ACR27">
        <v>1928</v>
      </c>
      <c r="ACS27">
        <v>41</v>
      </c>
      <c r="ACT27">
        <v>1</v>
      </c>
      <c r="ACU27">
        <v>82</v>
      </c>
      <c r="ACV27">
        <v>17</v>
      </c>
      <c r="ACW27">
        <v>32</v>
      </c>
      <c r="ACX27">
        <v>112</v>
      </c>
      <c r="ACY27">
        <v>10</v>
      </c>
      <c r="ACZ27">
        <v>470</v>
      </c>
      <c r="ADA27">
        <v>1799</v>
      </c>
      <c r="ADB27">
        <v>136</v>
      </c>
      <c r="ADC27">
        <v>140</v>
      </c>
      <c r="ADD27">
        <v>36</v>
      </c>
      <c r="ADE27">
        <v>1</v>
      </c>
      <c r="ADF27">
        <v>14</v>
      </c>
      <c r="ADG27">
        <v>626</v>
      </c>
      <c r="ADH27">
        <v>31</v>
      </c>
      <c r="ADI27">
        <v>577</v>
      </c>
      <c r="ADJ27">
        <v>4265</v>
      </c>
      <c r="ADK27">
        <v>12</v>
      </c>
      <c r="ADL27">
        <v>100</v>
      </c>
      <c r="ADM27">
        <v>73</v>
      </c>
      <c r="ADN27">
        <v>1</v>
      </c>
      <c r="ADO27">
        <v>20</v>
      </c>
      <c r="ADP27">
        <v>210</v>
      </c>
      <c r="ADQ27">
        <v>49</v>
      </c>
      <c r="ADR27">
        <v>26</v>
      </c>
      <c r="ADS27">
        <v>729</v>
      </c>
      <c r="ADT27">
        <v>25</v>
      </c>
      <c r="ADU27">
        <v>28200</v>
      </c>
      <c r="ADV27">
        <v>28713</v>
      </c>
      <c r="ADW27">
        <v>1189</v>
      </c>
      <c r="ADX27">
        <v>6491</v>
      </c>
      <c r="ADY27">
        <v>41</v>
      </c>
      <c r="ADZ27">
        <v>4948</v>
      </c>
      <c r="AEA27">
        <v>25</v>
      </c>
      <c r="AEB27">
        <v>30</v>
      </c>
      <c r="AEC27">
        <v>26</v>
      </c>
      <c r="AED27">
        <v>40</v>
      </c>
      <c r="AEE27">
        <v>53</v>
      </c>
      <c r="AEF27">
        <v>155</v>
      </c>
      <c r="AEG27">
        <v>84</v>
      </c>
      <c r="AEH27">
        <v>1240</v>
      </c>
      <c r="AEI27">
        <v>119</v>
      </c>
      <c r="AEJ27">
        <v>19</v>
      </c>
      <c r="AEK27">
        <v>19</v>
      </c>
      <c r="AEL27">
        <v>262</v>
      </c>
      <c r="AEM27">
        <v>333</v>
      </c>
      <c r="AEN27">
        <v>48</v>
      </c>
      <c r="AEO27">
        <v>12</v>
      </c>
      <c r="AEP27">
        <v>385</v>
      </c>
      <c r="AEQ27">
        <v>58689</v>
      </c>
      <c r="AER27">
        <v>362</v>
      </c>
      <c r="AES27">
        <v>7</v>
      </c>
      <c r="AET27">
        <v>556</v>
      </c>
      <c r="AEU27">
        <v>513</v>
      </c>
      <c r="AEV27">
        <v>352</v>
      </c>
      <c r="AEW27">
        <v>1170</v>
      </c>
      <c r="AEX27">
        <v>17</v>
      </c>
      <c r="AEY27">
        <v>28</v>
      </c>
      <c r="AEZ27">
        <v>4</v>
      </c>
      <c r="AFA27">
        <v>29</v>
      </c>
      <c r="AFB27">
        <v>34</v>
      </c>
      <c r="AFC27">
        <v>75</v>
      </c>
      <c r="AFD27">
        <v>84</v>
      </c>
      <c r="AFE27">
        <v>165</v>
      </c>
      <c r="AFF27">
        <v>9</v>
      </c>
      <c r="AFG27">
        <v>1418</v>
      </c>
      <c r="AFH27">
        <v>2267</v>
      </c>
      <c r="AFI27">
        <v>7990</v>
      </c>
      <c r="AFJ27">
        <v>56</v>
      </c>
      <c r="AFK27">
        <v>86</v>
      </c>
      <c r="AFL27">
        <v>14</v>
      </c>
      <c r="AFM27">
        <v>9130</v>
      </c>
      <c r="AFN27">
        <v>897</v>
      </c>
      <c r="AFO27">
        <v>849</v>
      </c>
      <c r="AFP27">
        <v>76</v>
      </c>
      <c r="AFQ27">
        <v>112</v>
      </c>
      <c r="AFR27">
        <v>20</v>
      </c>
      <c r="AFS27">
        <v>86265</v>
      </c>
      <c r="AFT27">
        <v>50</v>
      </c>
      <c r="AFU27">
        <v>2183</v>
      </c>
      <c r="AFV27">
        <v>61</v>
      </c>
      <c r="AFW27">
        <v>24</v>
      </c>
      <c r="AFX27">
        <v>482</v>
      </c>
      <c r="AFY27">
        <v>23</v>
      </c>
      <c r="AFZ27">
        <v>105</v>
      </c>
      <c r="AGA27">
        <v>204</v>
      </c>
      <c r="AGB27">
        <v>3290</v>
      </c>
      <c r="AGC27">
        <v>870</v>
      </c>
      <c r="AGD27">
        <v>193</v>
      </c>
      <c r="AGE27">
        <v>15555</v>
      </c>
      <c r="AGF27">
        <v>1192</v>
      </c>
      <c r="AGG27">
        <v>21395</v>
      </c>
      <c r="AGH27">
        <v>247</v>
      </c>
      <c r="AGI27">
        <v>673</v>
      </c>
      <c r="AGJ27">
        <v>5360</v>
      </c>
      <c r="AGK27">
        <v>18</v>
      </c>
      <c r="AGL27">
        <v>18662</v>
      </c>
    </row>
    <row r="28" spans="1:870" x14ac:dyDescent="0.3">
      <c r="A28" t="s">
        <v>896</v>
      </c>
      <c r="B28">
        <v>941</v>
      </c>
      <c r="C28">
        <v>105</v>
      </c>
      <c r="D28">
        <v>60</v>
      </c>
      <c r="E28">
        <v>4501</v>
      </c>
      <c r="F28">
        <v>30</v>
      </c>
      <c r="G28">
        <v>34</v>
      </c>
      <c r="H28">
        <v>28</v>
      </c>
      <c r="I28">
        <v>38</v>
      </c>
      <c r="J28">
        <v>513</v>
      </c>
      <c r="K28">
        <v>5005</v>
      </c>
      <c r="L28">
        <v>6</v>
      </c>
      <c r="M28">
        <v>278</v>
      </c>
      <c r="N28">
        <v>1264</v>
      </c>
      <c r="O28">
        <v>1223</v>
      </c>
      <c r="P28">
        <v>612</v>
      </c>
      <c r="Q28">
        <v>20</v>
      </c>
      <c r="R28">
        <v>876</v>
      </c>
      <c r="S28">
        <v>86</v>
      </c>
      <c r="T28">
        <v>31</v>
      </c>
      <c r="U28">
        <v>181</v>
      </c>
      <c r="V28">
        <v>74</v>
      </c>
      <c r="W28">
        <v>50</v>
      </c>
      <c r="X28">
        <v>1</v>
      </c>
      <c r="Y28">
        <v>28</v>
      </c>
      <c r="Z28">
        <v>26</v>
      </c>
      <c r="AA28">
        <v>1</v>
      </c>
      <c r="AB28">
        <v>2318</v>
      </c>
      <c r="AC28">
        <v>705</v>
      </c>
      <c r="AD28">
        <v>92</v>
      </c>
      <c r="AE28">
        <v>479</v>
      </c>
      <c r="AF28">
        <v>1887</v>
      </c>
      <c r="AG28">
        <v>2303</v>
      </c>
      <c r="AH28">
        <v>177</v>
      </c>
      <c r="AI28">
        <v>192</v>
      </c>
      <c r="AJ28">
        <v>73</v>
      </c>
      <c r="AK28">
        <v>303</v>
      </c>
      <c r="AL28">
        <v>1504</v>
      </c>
      <c r="AM28">
        <v>85</v>
      </c>
      <c r="AN28">
        <v>110</v>
      </c>
      <c r="AO28">
        <v>18</v>
      </c>
      <c r="AP28">
        <v>9338</v>
      </c>
      <c r="AQ28">
        <v>294</v>
      </c>
      <c r="AR28">
        <v>422</v>
      </c>
      <c r="AS28">
        <v>26</v>
      </c>
      <c r="AT28">
        <v>114</v>
      </c>
      <c r="AU28">
        <v>122</v>
      </c>
      <c r="AV28">
        <v>64</v>
      </c>
      <c r="AW28">
        <v>5916</v>
      </c>
      <c r="AX28">
        <v>407</v>
      </c>
      <c r="AY28">
        <v>156</v>
      </c>
      <c r="AZ28">
        <v>2</v>
      </c>
      <c r="BA28">
        <v>604</v>
      </c>
      <c r="BB28">
        <v>21</v>
      </c>
      <c r="BC28">
        <v>147</v>
      </c>
      <c r="BD28">
        <v>50</v>
      </c>
      <c r="BE28">
        <v>42</v>
      </c>
      <c r="BF28">
        <v>97</v>
      </c>
      <c r="BG28">
        <v>842</v>
      </c>
      <c r="BH28">
        <v>140</v>
      </c>
      <c r="BI28">
        <v>69485</v>
      </c>
      <c r="BJ28">
        <v>89</v>
      </c>
      <c r="BK28">
        <v>23</v>
      </c>
      <c r="BL28">
        <v>47</v>
      </c>
      <c r="BM28">
        <v>472</v>
      </c>
      <c r="BN28">
        <v>50.848637108209324</v>
      </c>
      <c r="BO28">
        <v>52</v>
      </c>
      <c r="BP28">
        <v>21</v>
      </c>
      <c r="BQ28">
        <v>1551</v>
      </c>
      <c r="BR28">
        <v>67</v>
      </c>
      <c r="BS28">
        <v>45</v>
      </c>
      <c r="BT28">
        <v>6838</v>
      </c>
      <c r="BU28">
        <v>1506</v>
      </c>
      <c r="BV28">
        <v>244</v>
      </c>
      <c r="BW28">
        <v>28654</v>
      </c>
      <c r="BX28">
        <v>164</v>
      </c>
      <c r="BY28">
        <v>9</v>
      </c>
      <c r="BZ28">
        <v>232082</v>
      </c>
      <c r="CA28">
        <v>75</v>
      </c>
      <c r="CB28">
        <v>15</v>
      </c>
      <c r="CC28">
        <v>3</v>
      </c>
      <c r="CD28">
        <v>27</v>
      </c>
      <c r="CE28">
        <v>36</v>
      </c>
      <c r="CF28">
        <v>458</v>
      </c>
      <c r="CG28">
        <v>109846</v>
      </c>
      <c r="CH28">
        <v>250</v>
      </c>
      <c r="CI28">
        <v>2</v>
      </c>
      <c r="CJ28">
        <v>1</v>
      </c>
      <c r="CK28">
        <v>335</v>
      </c>
      <c r="CL28">
        <v>517</v>
      </c>
      <c r="CM28">
        <v>5</v>
      </c>
      <c r="CN28">
        <v>34</v>
      </c>
      <c r="CO28">
        <v>83</v>
      </c>
      <c r="CP28">
        <v>2269162</v>
      </c>
      <c r="CQ28">
        <v>90</v>
      </c>
      <c r="CR28">
        <v>3</v>
      </c>
      <c r="CS28">
        <v>108</v>
      </c>
      <c r="CT28">
        <v>21</v>
      </c>
      <c r="CU28">
        <v>178</v>
      </c>
      <c r="CV28">
        <v>1128</v>
      </c>
      <c r="CW28">
        <v>20</v>
      </c>
      <c r="CX28">
        <v>109</v>
      </c>
      <c r="CY28">
        <v>196095</v>
      </c>
      <c r="CZ28">
        <v>20203</v>
      </c>
      <c r="DA28">
        <v>142</v>
      </c>
      <c r="DB28">
        <v>40</v>
      </c>
      <c r="DC28">
        <v>47</v>
      </c>
      <c r="DD28">
        <v>35</v>
      </c>
      <c r="DE28">
        <v>1962</v>
      </c>
      <c r="DF28">
        <v>247</v>
      </c>
      <c r="DG28">
        <v>13</v>
      </c>
      <c r="DH28">
        <v>4</v>
      </c>
      <c r="DI28">
        <v>2</v>
      </c>
      <c r="DJ28">
        <v>431</v>
      </c>
      <c r="DK28">
        <v>11</v>
      </c>
      <c r="DL28">
        <v>24</v>
      </c>
      <c r="DM28">
        <v>12</v>
      </c>
      <c r="DN28">
        <v>154</v>
      </c>
      <c r="DO28">
        <v>3237</v>
      </c>
      <c r="DP28">
        <v>35</v>
      </c>
      <c r="DQ28">
        <v>394</v>
      </c>
      <c r="DR28">
        <v>67</v>
      </c>
      <c r="DS28">
        <v>14775</v>
      </c>
      <c r="DT28">
        <v>12</v>
      </c>
      <c r="DU28">
        <v>8325</v>
      </c>
      <c r="DV28">
        <v>19805</v>
      </c>
      <c r="DW28">
        <v>69</v>
      </c>
      <c r="DX28">
        <v>609074</v>
      </c>
      <c r="DY28">
        <v>9</v>
      </c>
      <c r="DZ28">
        <v>198</v>
      </c>
      <c r="EA28">
        <v>296</v>
      </c>
      <c r="EB28">
        <v>131</v>
      </c>
      <c r="EC28">
        <v>1555</v>
      </c>
      <c r="ED28">
        <v>99</v>
      </c>
      <c r="EE28">
        <v>5831</v>
      </c>
      <c r="EF28">
        <v>5</v>
      </c>
      <c r="EG28">
        <v>494</v>
      </c>
      <c r="EH28">
        <v>12</v>
      </c>
      <c r="EI28">
        <v>39</v>
      </c>
      <c r="EJ28">
        <v>264</v>
      </c>
      <c r="EK28">
        <v>187</v>
      </c>
      <c r="EL28">
        <v>199</v>
      </c>
      <c r="EM28">
        <v>10</v>
      </c>
      <c r="EN28">
        <v>2420</v>
      </c>
      <c r="EO28">
        <v>100</v>
      </c>
      <c r="EP28">
        <v>16</v>
      </c>
      <c r="EQ28">
        <v>467</v>
      </c>
      <c r="ER28">
        <v>149556</v>
      </c>
      <c r="ES28">
        <v>29</v>
      </c>
      <c r="ET28">
        <v>12198</v>
      </c>
      <c r="EU28">
        <v>527</v>
      </c>
      <c r="EV28">
        <v>4491</v>
      </c>
      <c r="EW28">
        <v>4106</v>
      </c>
      <c r="EX28">
        <v>27</v>
      </c>
      <c r="EY28">
        <v>4</v>
      </c>
      <c r="EZ28">
        <v>2090</v>
      </c>
      <c r="FA28">
        <v>264</v>
      </c>
      <c r="FB28">
        <v>33304</v>
      </c>
      <c r="FC28">
        <v>2523</v>
      </c>
      <c r="FD28">
        <v>64</v>
      </c>
      <c r="FE28">
        <v>55</v>
      </c>
      <c r="FF28">
        <v>327</v>
      </c>
      <c r="FG28">
        <v>27</v>
      </c>
      <c r="FH28">
        <v>5770</v>
      </c>
      <c r="FI28">
        <v>802</v>
      </c>
      <c r="FJ28">
        <v>71</v>
      </c>
      <c r="FK28">
        <v>7</v>
      </c>
      <c r="FL28">
        <v>3421</v>
      </c>
      <c r="FM28">
        <v>104</v>
      </c>
      <c r="FN28">
        <v>45</v>
      </c>
      <c r="FO28">
        <v>17</v>
      </c>
      <c r="FP28">
        <v>1</v>
      </c>
      <c r="FQ28">
        <v>2</v>
      </c>
      <c r="FR28">
        <v>188</v>
      </c>
      <c r="FS28">
        <v>804</v>
      </c>
      <c r="FT28">
        <v>5600</v>
      </c>
      <c r="FU28">
        <v>867</v>
      </c>
      <c r="FV28">
        <v>300</v>
      </c>
      <c r="FW28">
        <v>2284</v>
      </c>
      <c r="FX28">
        <v>863</v>
      </c>
      <c r="FY28">
        <v>2062</v>
      </c>
      <c r="FZ28">
        <v>4</v>
      </c>
      <c r="GA28">
        <v>406</v>
      </c>
      <c r="GB28">
        <v>23</v>
      </c>
      <c r="GC28">
        <v>611</v>
      </c>
      <c r="GD28">
        <v>38</v>
      </c>
      <c r="GE28">
        <v>18</v>
      </c>
      <c r="GF28">
        <v>22</v>
      </c>
      <c r="GG28">
        <v>230</v>
      </c>
      <c r="GH28">
        <v>43</v>
      </c>
      <c r="GI28">
        <v>703</v>
      </c>
      <c r="GJ28">
        <v>1</v>
      </c>
      <c r="GK28">
        <v>65</v>
      </c>
      <c r="GL28">
        <v>16</v>
      </c>
      <c r="GM28">
        <v>1</v>
      </c>
      <c r="GN28">
        <v>105</v>
      </c>
      <c r="GO28">
        <v>20992</v>
      </c>
      <c r="GP28">
        <v>1</v>
      </c>
      <c r="GQ28">
        <v>8</v>
      </c>
      <c r="GR28">
        <v>29</v>
      </c>
      <c r="GS28">
        <v>95</v>
      </c>
      <c r="GT28">
        <v>2</v>
      </c>
      <c r="GU28">
        <v>2136</v>
      </c>
      <c r="GV28">
        <v>9456</v>
      </c>
      <c r="GW28">
        <v>61</v>
      </c>
      <c r="GX28">
        <v>163</v>
      </c>
      <c r="GY28">
        <v>48</v>
      </c>
      <c r="GZ28">
        <v>2</v>
      </c>
      <c r="HA28">
        <v>28</v>
      </c>
      <c r="HB28">
        <v>8</v>
      </c>
      <c r="HC28">
        <v>17</v>
      </c>
      <c r="HD28">
        <v>702</v>
      </c>
      <c r="HE28">
        <v>43</v>
      </c>
      <c r="HF28">
        <v>26</v>
      </c>
      <c r="HG28">
        <v>85</v>
      </c>
      <c r="HH28">
        <v>101</v>
      </c>
      <c r="HI28">
        <v>593</v>
      </c>
      <c r="HJ28">
        <v>579</v>
      </c>
      <c r="HK28">
        <v>3</v>
      </c>
      <c r="HL28">
        <v>39</v>
      </c>
      <c r="HM28">
        <v>1912</v>
      </c>
      <c r="HN28">
        <v>44003</v>
      </c>
      <c r="HO28">
        <v>15871</v>
      </c>
      <c r="HP28">
        <v>33</v>
      </c>
      <c r="HQ28">
        <v>682</v>
      </c>
      <c r="HR28">
        <v>21</v>
      </c>
      <c r="HS28">
        <v>1520</v>
      </c>
      <c r="HT28">
        <v>562</v>
      </c>
      <c r="HU28">
        <v>26</v>
      </c>
      <c r="HV28">
        <v>6</v>
      </c>
      <c r="HW28">
        <v>1</v>
      </c>
      <c r="HX28">
        <v>19</v>
      </c>
      <c r="HY28">
        <v>558</v>
      </c>
      <c r="HZ28">
        <v>34</v>
      </c>
      <c r="IA28">
        <v>4524</v>
      </c>
      <c r="IB28">
        <v>6</v>
      </c>
      <c r="IC28">
        <v>3765</v>
      </c>
      <c r="ID28">
        <v>30</v>
      </c>
      <c r="IE28">
        <v>34</v>
      </c>
      <c r="IF28">
        <v>366</v>
      </c>
      <c r="IG28">
        <v>28</v>
      </c>
      <c r="IH28">
        <v>67</v>
      </c>
      <c r="II28">
        <v>15</v>
      </c>
      <c r="IJ28">
        <v>15</v>
      </c>
      <c r="IK28">
        <v>1</v>
      </c>
      <c r="IL28">
        <v>23</v>
      </c>
      <c r="IM28">
        <v>1</v>
      </c>
      <c r="IN28">
        <v>72</v>
      </c>
      <c r="IO28">
        <v>34</v>
      </c>
      <c r="IP28">
        <v>6</v>
      </c>
      <c r="IQ28">
        <v>18</v>
      </c>
      <c r="IR28">
        <v>88</v>
      </c>
      <c r="IS28">
        <v>2764</v>
      </c>
      <c r="IT28">
        <v>98</v>
      </c>
      <c r="IU28">
        <v>19</v>
      </c>
      <c r="IV28">
        <v>46</v>
      </c>
      <c r="IW28">
        <v>1</v>
      </c>
      <c r="IX28">
        <v>3</v>
      </c>
      <c r="IY28">
        <v>608</v>
      </c>
      <c r="IZ28">
        <v>78778</v>
      </c>
      <c r="JA28">
        <v>5714</v>
      </c>
      <c r="JB28">
        <v>15129</v>
      </c>
      <c r="JC28">
        <v>96</v>
      </c>
      <c r="JD28">
        <v>203</v>
      </c>
      <c r="JE28">
        <v>54</v>
      </c>
      <c r="JF28">
        <v>1460</v>
      </c>
      <c r="JG28">
        <v>16125</v>
      </c>
      <c r="JH28">
        <v>1</v>
      </c>
      <c r="JI28">
        <v>3172</v>
      </c>
      <c r="JJ28">
        <v>81354</v>
      </c>
      <c r="JK28">
        <v>67</v>
      </c>
      <c r="JL28">
        <v>1295</v>
      </c>
      <c r="JM28">
        <v>47</v>
      </c>
      <c r="JN28">
        <v>20</v>
      </c>
      <c r="JO28">
        <v>1664</v>
      </c>
      <c r="JP28">
        <v>422</v>
      </c>
      <c r="JQ28">
        <v>776</v>
      </c>
      <c r="JR28">
        <v>18</v>
      </c>
      <c r="JS28">
        <v>798</v>
      </c>
      <c r="JT28">
        <v>22</v>
      </c>
      <c r="JU28">
        <v>18292</v>
      </c>
      <c r="JV28">
        <v>25</v>
      </c>
      <c r="JW28">
        <v>19285</v>
      </c>
      <c r="JX28">
        <v>25</v>
      </c>
      <c r="JY28">
        <v>79</v>
      </c>
      <c r="JZ28">
        <v>109</v>
      </c>
      <c r="KA28">
        <v>25</v>
      </c>
      <c r="KB28">
        <v>3280</v>
      </c>
      <c r="KC28">
        <v>44</v>
      </c>
      <c r="KD28">
        <v>19</v>
      </c>
      <c r="KE28">
        <v>10</v>
      </c>
      <c r="KF28">
        <v>491</v>
      </c>
      <c r="KG28">
        <v>3541</v>
      </c>
      <c r="KH28">
        <v>57</v>
      </c>
      <c r="KI28">
        <v>414</v>
      </c>
      <c r="KJ28">
        <v>641</v>
      </c>
      <c r="KK28">
        <v>113</v>
      </c>
      <c r="KL28">
        <v>11672</v>
      </c>
      <c r="KM28">
        <v>9089</v>
      </c>
      <c r="KN28">
        <v>34108</v>
      </c>
      <c r="KO28">
        <v>702</v>
      </c>
      <c r="KP28">
        <v>242</v>
      </c>
      <c r="KQ28">
        <v>11</v>
      </c>
      <c r="KR28">
        <v>1962</v>
      </c>
      <c r="KS28">
        <v>26</v>
      </c>
      <c r="KT28">
        <v>2915</v>
      </c>
      <c r="KU28">
        <v>64</v>
      </c>
      <c r="KV28">
        <v>53</v>
      </c>
      <c r="KW28">
        <v>16368</v>
      </c>
      <c r="KX28">
        <v>325</v>
      </c>
      <c r="KY28">
        <v>54</v>
      </c>
      <c r="KZ28">
        <v>38</v>
      </c>
      <c r="LA28">
        <v>659</v>
      </c>
      <c r="LB28">
        <v>18</v>
      </c>
      <c r="LC28">
        <v>25</v>
      </c>
      <c r="LD28">
        <v>86</v>
      </c>
      <c r="LE28">
        <v>276</v>
      </c>
      <c r="LF28">
        <v>1365</v>
      </c>
      <c r="LG28">
        <v>123</v>
      </c>
      <c r="LH28">
        <v>14</v>
      </c>
      <c r="LI28">
        <v>60</v>
      </c>
      <c r="LJ28">
        <v>7762</v>
      </c>
      <c r="LK28">
        <v>611</v>
      </c>
      <c r="LL28">
        <v>792</v>
      </c>
      <c r="LM28">
        <v>85</v>
      </c>
      <c r="LN28">
        <v>379</v>
      </c>
      <c r="LO28">
        <v>39</v>
      </c>
      <c r="LP28">
        <v>18</v>
      </c>
      <c r="LQ28">
        <v>12</v>
      </c>
      <c r="LR28">
        <v>31</v>
      </c>
      <c r="LS28">
        <v>40</v>
      </c>
      <c r="LT28">
        <v>21</v>
      </c>
      <c r="LU28">
        <v>1</v>
      </c>
      <c r="LV28">
        <v>10</v>
      </c>
      <c r="LW28">
        <v>31</v>
      </c>
      <c r="LX28">
        <v>264</v>
      </c>
      <c r="LY28">
        <v>11</v>
      </c>
      <c r="LZ28">
        <v>33</v>
      </c>
      <c r="MA28">
        <v>297</v>
      </c>
      <c r="MB28">
        <v>44</v>
      </c>
      <c r="MC28">
        <v>2971</v>
      </c>
      <c r="MD28">
        <v>113523</v>
      </c>
      <c r="ME28">
        <v>39</v>
      </c>
      <c r="MF28">
        <v>151</v>
      </c>
      <c r="MG28">
        <v>56</v>
      </c>
      <c r="MH28">
        <v>10091</v>
      </c>
      <c r="MI28">
        <v>41</v>
      </c>
      <c r="MJ28">
        <v>49</v>
      </c>
      <c r="MK28">
        <v>1562</v>
      </c>
      <c r="ML28">
        <v>77929</v>
      </c>
      <c r="MM28">
        <v>559</v>
      </c>
      <c r="MN28">
        <v>34</v>
      </c>
      <c r="MO28">
        <v>26197</v>
      </c>
      <c r="MP28">
        <v>998</v>
      </c>
      <c r="MQ28">
        <v>22</v>
      </c>
      <c r="MR28">
        <v>1087</v>
      </c>
      <c r="MS28">
        <v>5.3843129141501702</v>
      </c>
      <c r="MT28">
        <v>43</v>
      </c>
      <c r="MU28">
        <v>15</v>
      </c>
      <c r="MV28">
        <v>196</v>
      </c>
      <c r="MW28">
        <v>36</v>
      </c>
      <c r="MX28">
        <v>8</v>
      </c>
      <c r="MY28">
        <v>5756</v>
      </c>
      <c r="MZ28">
        <v>10784</v>
      </c>
      <c r="NA28">
        <v>1</v>
      </c>
      <c r="NB28">
        <v>75</v>
      </c>
      <c r="NC28">
        <v>160</v>
      </c>
      <c r="ND28">
        <v>4173</v>
      </c>
      <c r="NE28">
        <v>19157</v>
      </c>
      <c r="NF28">
        <v>34</v>
      </c>
      <c r="NG28">
        <v>293</v>
      </c>
      <c r="NH28">
        <v>6</v>
      </c>
      <c r="NI28">
        <v>30</v>
      </c>
      <c r="NJ28">
        <v>1998</v>
      </c>
      <c r="NK28">
        <v>15</v>
      </c>
      <c r="NL28">
        <v>44</v>
      </c>
      <c r="NM28">
        <v>818</v>
      </c>
      <c r="NN28">
        <v>15</v>
      </c>
      <c r="NO28">
        <v>652</v>
      </c>
      <c r="NP28">
        <v>861</v>
      </c>
      <c r="NQ28">
        <v>20</v>
      </c>
      <c r="NR28">
        <v>1769</v>
      </c>
      <c r="NS28">
        <v>2265</v>
      </c>
      <c r="NT28">
        <v>320</v>
      </c>
      <c r="NU28">
        <v>39</v>
      </c>
      <c r="NV28">
        <v>2747</v>
      </c>
      <c r="NW28">
        <v>13</v>
      </c>
      <c r="NX28">
        <v>42</v>
      </c>
      <c r="NY28">
        <v>44</v>
      </c>
      <c r="NZ28">
        <v>858</v>
      </c>
      <c r="OA28">
        <v>2592</v>
      </c>
      <c r="OB28">
        <v>29</v>
      </c>
      <c r="OC28">
        <v>18</v>
      </c>
      <c r="OD28">
        <v>849</v>
      </c>
      <c r="OE28">
        <v>12</v>
      </c>
      <c r="OF28">
        <v>37</v>
      </c>
      <c r="OG28">
        <v>382</v>
      </c>
      <c r="OH28">
        <v>1285</v>
      </c>
      <c r="OI28">
        <v>1820</v>
      </c>
      <c r="OJ28">
        <v>286</v>
      </c>
      <c r="OK28">
        <v>28</v>
      </c>
      <c r="OL28">
        <v>2550</v>
      </c>
      <c r="OM28">
        <v>67</v>
      </c>
      <c r="ON28">
        <v>36</v>
      </c>
      <c r="OO28">
        <v>9552</v>
      </c>
      <c r="OP28">
        <v>55</v>
      </c>
      <c r="OQ28">
        <v>16</v>
      </c>
      <c r="OR28">
        <v>40</v>
      </c>
      <c r="OS28">
        <v>25</v>
      </c>
      <c r="OT28">
        <v>380</v>
      </c>
      <c r="OU28">
        <v>27</v>
      </c>
      <c r="OV28">
        <v>14774</v>
      </c>
      <c r="OW28">
        <v>2178</v>
      </c>
      <c r="OX28">
        <v>13</v>
      </c>
      <c r="OY28">
        <v>5530</v>
      </c>
      <c r="OZ28">
        <v>66</v>
      </c>
      <c r="PA28">
        <v>907</v>
      </c>
      <c r="PB28">
        <v>9575</v>
      </c>
      <c r="PC28">
        <v>2</v>
      </c>
      <c r="PD28">
        <v>40</v>
      </c>
      <c r="PE28">
        <v>59</v>
      </c>
      <c r="PF28">
        <v>29</v>
      </c>
      <c r="PG28">
        <v>80387</v>
      </c>
      <c r="PH28">
        <v>28</v>
      </c>
      <c r="PI28">
        <v>133</v>
      </c>
      <c r="PJ28">
        <v>94</v>
      </c>
      <c r="PK28">
        <v>7407</v>
      </c>
      <c r="PL28">
        <v>43</v>
      </c>
      <c r="PM28">
        <v>43</v>
      </c>
      <c r="PN28">
        <v>429</v>
      </c>
      <c r="PO28">
        <v>12</v>
      </c>
      <c r="PP28">
        <v>36</v>
      </c>
      <c r="PQ28">
        <v>781659</v>
      </c>
      <c r="PR28">
        <v>27</v>
      </c>
      <c r="PS28">
        <v>3292</v>
      </c>
      <c r="PT28">
        <v>30</v>
      </c>
      <c r="PU28">
        <v>19</v>
      </c>
      <c r="PV28">
        <v>10</v>
      </c>
      <c r="PW28">
        <v>70</v>
      </c>
      <c r="PX28">
        <v>6</v>
      </c>
      <c r="PY28">
        <v>407</v>
      </c>
      <c r="PZ28">
        <v>36</v>
      </c>
      <c r="QA28">
        <v>69</v>
      </c>
      <c r="QB28">
        <v>3592</v>
      </c>
      <c r="QC28">
        <v>70</v>
      </c>
      <c r="QD28">
        <v>14</v>
      </c>
      <c r="QE28">
        <v>63</v>
      </c>
      <c r="QF28">
        <v>341</v>
      </c>
      <c r="QG28">
        <v>176</v>
      </c>
      <c r="QH28">
        <v>3172</v>
      </c>
      <c r="QI28">
        <v>2030</v>
      </c>
      <c r="QJ28">
        <v>45662</v>
      </c>
      <c r="QK28">
        <v>56</v>
      </c>
      <c r="QL28">
        <v>92</v>
      </c>
      <c r="QM28">
        <v>57</v>
      </c>
      <c r="QN28">
        <v>59</v>
      </c>
      <c r="QO28">
        <v>3</v>
      </c>
      <c r="QP28">
        <v>191</v>
      </c>
      <c r="QQ28">
        <v>25095</v>
      </c>
      <c r="QR28">
        <v>1</v>
      </c>
      <c r="QS28">
        <v>12</v>
      </c>
      <c r="QT28">
        <v>47</v>
      </c>
      <c r="QU28">
        <v>376</v>
      </c>
      <c r="QV28">
        <v>22</v>
      </c>
      <c r="QW28">
        <v>24</v>
      </c>
      <c r="QX28">
        <v>121</v>
      </c>
      <c r="QY28">
        <v>1</v>
      </c>
      <c r="QZ28">
        <v>5</v>
      </c>
      <c r="RA28">
        <v>550</v>
      </c>
      <c r="RB28">
        <v>271</v>
      </c>
      <c r="RC28">
        <v>936</v>
      </c>
      <c r="RD28">
        <v>364</v>
      </c>
      <c r="RE28">
        <v>77038</v>
      </c>
      <c r="RF28">
        <v>97</v>
      </c>
      <c r="RG28">
        <v>40</v>
      </c>
      <c r="RH28">
        <v>261</v>
      </c>
      <c r="RI28">
        <v>21</v>
      </c>
      <c r="RJ28">
        <v>11</v>
      </c>
      <c r="RK28">
        <v>47</v>
      </c>
      <c r="RL28">
        <v>116</v>
      </c>
      <c r="RM28">
        <v>14</v>
      </c>
      <c r="RN28">
        <v>10702</v>
      </c>
      <c r="RO28">
        <v>103</v>
      </c>
      <c r="RP28">
        <v>188</v>
      </c>
      <c r="RQ28">
        <v>21</v>
      </c>
      <c r="RR28">
        <v>865</v>
      </c>
      <c r="RS28">
        <v>27</v>
      </c>
      <c r="RT28">
        <v>73</v>
      </c>
      <c r="RU28">
        <v>2</v>
      </c>
      <c r="RV28">
        <v>100</v>
      </c>
      <c r="RW28">
        <v>25</v>
      </c>
      <c r="RX28">
        <v>389</v>
      </c>
      <c r="RY28">
        <v>141</v>
      </c>
      <c r="RZ28">
        <v>37</v>
      </c>
      <c r="SA28">
        <v>12</v>
      </c>
      <c r="SB28">
        <v>100</v>
      </c>
      <c r="SC28">
        <v>31</v>
      </c>
      <c r="SD28">
        <v>45</v>
      </c>
      <c r="SE28">
        <v>2065</v>
      </c>
      <c r="SF28">
        <v>4</v>
      </c>
      <c r="SG28">
        <v>281</v>
      </c>
      <c r="SH28">
        <v>521</v>
      </c>
      <c r="SI28">
        <v>22</v>
      </c>
      <c r="SJ28">
        <v>1.0196241132238972</v>
      </c>
      <c r="SK28">
        <v>140</v>
      </c>
      <c r="SL28">
        <v>8</v>
      </c>
      <c r="SM28">
        <v>44587</v>
      </c>
      <c r="SN28">
        <v>39</v>
      </c>
      <c r="SO28">
        <v>1</v>
      </c>
      <c r="SP28">
        <v>6127</v>
      </c>
      <c r="SQ28">
        <v>2</v>
      </c>
      <c r="SR28">
        <v>22</v>
      </c>
      <c r="SS28">
        <v>17</v>
      </c>
      <c r="ST28">
        <v>53643</v>
      </c>
      <c r="SU28">
        <v>1008</v>
      </c>
      <c r="SV28">
        <v>4</v>
      </c>
      <c r="SW28">
        <v>1055</v>
      </c>
      <c r="SX28">
        <v>4</v>
      </c>
      <c r="SY28">
        <v>35</v>
      </c>
      <c r="SZ28">
        <v>125</v>
      </c>
      <c r="TA28">
        <v>1003</v>
      </c>
      <c r="TB28">
        <v>121</v>
      </c>
      <c r="TC28">
        <v>112590</v>
      </c>
      <c r="TD28">
        <v>25</v>
      </c>
      <c r="TE28">
        <v>30801</v>
      </c>
      <c r="TF28">
        <v>3</v>
      </c>
      <c r="TG28">
        <v>852</v>
      </c>
      <c r="TH28">
        <v>46</v>
      </c>
      <c r="TI28">
        <v>33</v>
      </c>
      <c r="TJ28">
        <v>18</v>
      </c>
      <c r="TK28">
        <v>38</v>
      </c>
      <c r="TL28">
        <v>8314</v>
      </c>
      <c r="TM28">
        <v>377</v>
      </c>
      <c r="TN28">
        <v>58</v>
      </c>
      <c r="TO28">
        <v>2403</v>
      </c>
      <c r="TP28">
        <v>560</v>
      </c>
      <c r="TQ28">
        <v>39</v>
      </c>
      <c r="TR28">
        <v>15</v>
      </c>
      <c r="TS28">
        <v>41823</v>
      </c>
      <c r="TT28">
        <v>15</v>
      </c>
      <c r="TU28">
        <v>2888</v>
      </c>
      <c r="TV28">
        <v>26</v>
      </c>
      <c r="TW28">
        <v>209</v>
      </c>
      <c r="TX28">
        <v>6</v>
      </c>
      <c r="TY28">
        <v>47</v>
      </c>
      <c r="TZ28">
        <v>390</v>
      </c>
      <c r="UA28">
        <v>43</v>
      </c>
      <c r="UB28">
        <v>373</v>
      </c>
      <c r="UC28">
        <v>195</v>
      </c>
      <c r="UD28">
        <v>50</v>
      </c>
      <c r="UE28">
        <v>1027</v>
      </c>
      <c r="UF28">
        <v>2504</v>
      </c>
      <c r="UG28">
        <v>1271</v>
      </c>
      <c r="UH28">
        <v>126</v>
      </c>
      <c r="UI28">
        <v>5215</v>
      </c>
      <c r="UJ28">
        <v>65</v>
      </c>
      <c r="UK28">
        <v>79</v>
      </c>
      <c r="UL28">
        <v>73</v>
      </c>
      <c r="UM28">
        <v>43</v>
      </c>
      <c r="UN28">
        <v>30</v>
      </c>
      <c r="UO28">
        <v>418</v>
      </c>
      <c r="UP28">
        <v>594</v>
      </c>
      <c r="UQ28">
        <v>42</v>
      </c>
      <c r="UR28">
        <v>2</v>
      </c>
      <c r="US28">
        <v>26</v>
      </c>
      <c r="UT28">
        <v>612</v>
      </c>
      <c r="UU28">
        <v>37</v>
      </c>
      <c r="UV28">
        <v>2147</v>
      </c>
      <c r="UW28">
        <v>536</v>
      </c>
      <c r="UX28">
        <v>333</v>
      </c>
      <c r="UY28">
        <v>87</v>
      </c>
      <c r="UZ28">
        <v>20</v>
      </c>
      <c r="VA28">
        <v>760</v>
      </c>
      <c r="VB28">
        <v>68</v>
      </c>
      <c r="VC28">
        <v>2.5</v>
      </c>
      <c r="VD28">
        <v>13112</v>
      </c>
      <c r="VE28">
        <v>1890</v>
      </c>
      <c r="VF28">
        <v>88</v>
      </c>
      <c r="VG28">
        <v>15</v>
      </c>
      <c r="VH28">
        <v>30</v>
      </c>
      <c r="VI28">
        <v>71</v>
      </c>
      <c r="VJ28">
        <v>30</v>
      </c>
      <c r="VK28">
        <v>2</v>
      </c>
      <c r="VL28">
        <v>1030</v>
      </c>
      <c r="VM28">
        <v>19</v>
      </c>
      <c r="VN28">
        <v>405</v>
      </c>
      <c r="VO28">
        <v>117</v>
      </c>
      <c r="VP28">
        <v>5433</v>
      </c>
      <c r="VQ28">
        <v>307</v>
      </c>
      <c r="VR28">
        <v>2</v>
      </c>
      <c r="VS28">
        <v>258</v>
      </c>
      <c r="VT28">
        <v>33</v>
      </c>
      <c r="VU28">
        <v>150</v>
      </c>
      <c r="VV28">
        <v>12877</v>
      </c>
      <c r="VW28">
        <v>32224</v>
      </c>
      <c r="VX28">
        <v>141</v>
      </c>
      <c r="VY28">
        <v>922</v>
      </c>
      <c r="VZ28">
        <v>17</v>
      </c>
      <c r="WA28">
        <v>77</v>
      </c>
      <c r="WB28">
        <v>893</v>
      </c>
      <c r="WC28">
        <v>4478</v>
      </c>
      <c r="WD28">
        <v>3</v>
      </c>
      <c r="WE28">
        <v>22</v>
      </c>
      <c r="WF28">
        <v>96</v>
      </c>
      <c r="WG28">
        <v>392</v>
      </c>
      <c r="WH28">
        <v>226</v>
      </c>
      <c r="WI28">
        <v>131</v>
      </c>
      <c r="WJ28">
        <v>1714</v>
      </c>
      <c r="WK28">
        <v>34072</v>
      </c>
      <c r="WL28">
        <v>29</v>
      </c>
      <c r="WM28">
        <v>3591</v>
      </c>
      <c r="WN28">
        <v>1</v>
      </c>
      <c r="WO28">
        <v>411</v>
      </c>
      <c r="WP28">
        <v>61</v>
      </c>
      <c r="WQ28">
        <v>342</v>
      </c>
      <c r="WR28">
        <v>183</v>
      </c>
      <c r="WS28">
        <v>572</v>
      </c>
      <c r="WT28">
        <v>107</v>
      </c>
      <c r="WU28">
        <v>40</v>
      </c>
      <c r="WV28">
        <v>123</v>
      </c>
      <c r="WW28">
        <v>525</v>
      </c>
      <c r="WX28">
        <v>112</v>
      </c>
      <c r="WY28">
        <v>915</v>
      </c>
      <c r="WZ28">
        <v>6209</v>
      </c>
      <c r="XA28">
        <v>31</v>
      </c>
      <c r="XB28">
        <v>177</v>
      </c>
      <c r="XC28">
        <v>456</v>
      </c>
      <c r="XD28">
        <v>4159</v>
      </c>
      <c r="XE28">
        <v>638</v>
      </c>
      <c r="XF28">
        <v>42</v>
      </c>
      <c r="XG28">
        <v>47</v>
      </c>
      <c r="XH28">
        <v>2</v>
      </c>
      <c r="XI28">
        <v>27</v>
      </c>
      <c r="XJ28">
        <v>31</v>
      </c>
      <c r="XK28">
        <v>146</v>
      </c>
      <c r="XL28">
        <v>430</v>
      </c>
      <c r="XM28">
        <v>131</v>
      </c>
      <c r="XN28">
        <v>22</v>
      </c>
      <c r="XO28">
        <v>5</v>
      </c>
      <c r="XP28">
        <v>125</v>
      </c>
      <c r="XQ28">
        <v>74</v>
      </c>
      <c r="XR28">
        <v>50</v>
      </c>
      <c r="XS28">
        <v>1</v>
      </c>
      <c r="XT28">
        <v>6958</v>
      </c>
      <c r="XU28">
        <v>76</v>
      </c>
      <c r="XV28">
        <v>1313</v>
      </c>
      <c r="XW28">
        <v>23</v>
      </c>
      <c r="XX28">
        <v>18</v>
      </c>
      <c r="XY28">
        <v>99949</v>
      </c>
      <c r="XZ28">
        <v>218</v>
      </c>
      <c r="YA28">
        <v>42</v>
      </c>
      <c r="YB28">
        <v>16</v>
      </c>
      <c r="YC28">
        <v>131</v>
      </c>
      <c r="YD28">
        <v>9</v>
      </c>
      <c r="YE28">
        <v>404</v>
      </c>
      <c r="YF28">
        <v>2</v>
      </c>
      <c r="YG28">
        <v>17</v>
      </c>
      <c r="YH28">
        <v>38</v>
      </c>
      <c r="YI28">
        <v>44</v>
      </c>
      <c r="YJ28">
        <v>318</v>
      </c>
      <c r="YK28">
        <v>1261</v>
      </c>
      <c r="YL28">
        <v>444</v>
      </c>
      <c r="YM28">
        <v>410</v>
      </c>
      <c r="YN28">
        <v>56</v>
      </c>
      <c r="YO28">
        <v>14</v>
      </c>
      <c r="YP28">
        <v>27</v>
      </c>
      <c r="YQ28">
        <v>437</v>
      </c>
      <c r="YR28">
        <v>568</v>
      </c>
      <c r="YS28">
        <v>51</v>
      </c>
      <c r="YT28">
        <v>1608</v>
      </c>
      <c r="YU28">
        <v>10</v>
      </c>
      <c r="YV28">
        <v>13</v>
      </c>
      <c r="YW28">
        <v>13</v>
      </c>
      <c r="YX28">
        <v>7.9024709133488606</v>
      </c>
      <c r="YY28">
        <v>473</v>
      </c>
      <c r="YZ28">
        <v>78</v>
      </c>
      <c r="ZA28">
        <v>57</v>
      </c>
      <c r="ZB28">
        <v>1</v>
      </c>
      <c r="ZC28">
        <v>70</v>
      </c>
      <c r="ZD28">
        <v>1135</v>
      </c>
      <c r="ZE28">
        <v>2152</v>
      </c>
      <c r="ZF28">
        <v>523</v>
      </c>
      <c r="ZG28">
        <v>477</v>
      </c>
      <c r="ZH28">
        <v>543</v>
      </c>
      <c r="ZI28">
        <v>737</v>
      </c>
      <c r="ZJ28">
        <v>32</v>
      </c>
      <c r="ZK28">
        <v>2202</v>
      </c>
      <c r="ZL28">
        <v>657</v>
      </c>
      <c r="ZM28">
        <v>521</v>
      </c>
      <c r="ZN28">
        <v>777</v>
      </c>
      <c r="ZO28">
        <v>160</v>
      </c>
      <c r="ZP28">
        <v>20</v>
      </c>
      <c r="ZQ28">
        <v>1788</v>
      </c>
      <c r="ZR28">
        <v>8</v>
      </c>
      <c r="ZS28">
        <v>594</v>
      </c>
      <c r="ZT28">
        <v>3084</v>
      </c>
      <c r="ZU28">
        <v>48</v>
      </c>
      <c r="ZV28">
        <v>68985</v>
      </c>
      <c r="ZW28">
        <v>9</v>
      </c>
      <c r="ZX28">
        <v>8653</v>
      </c>
      <c r="ZY28">
        <v>2594</v>
      </c>
      <c r="ZZ28">
        <v>97</v>
      </c>
      <c r="AAA28">
        <v>97</v>
      </c>
      <c r="AAB28">
        <v>18</v>
      </c>
      <c r="AAC28">
        <v>28</v>
      </c>
      <c r="AAD28">
        <v>5617</v>
      </c>
      <c r="AAE28">
        <v>7</v>
      </c>
      <c r="AAF28">
        <v>1798</v>
      </c>
      <c r="AAG28">
        <v>346</v>
      </c>
      <c r="AAH28">
        <v>1104</v>
      </c>
      <c r="AAI28">
        <v>701</v>
      </c>
      <c r="AAJ28">
        <v>991</v>
      </c>
      <c r="AAK28">
        <v>72</v>
      </c>
      <c r="AAL28">
        <v>52</v>
      </c>
      <c r="AAM28">
        <v>2</v>
      </c>
      <c r="AAN28">
        <v>1372</v>
      </c>
      <c r="AAO28">
        <v>73</v>
      </c>
      <c r="AAP28">
        <v>4131</v>
      </c>
      <c r="AAQ28">
        <v>14</v>
      </c>
      <c r="AAR28">
        <v>3709</v>
      </c>
      <c r="AAS28">
        <v>129</v>
      </c>
      <c r="AAT28">
        <v>30</v>
      </c>
      <c r="AAU28">
        <v>749</v>
      </c>
      <c r="AAV28">
        <v>129</v>
      </c>
      <c r="AAW28">
        <v>55</v>
      </c>
      <c r="AAX28">
        <v>62</v>
      </c>
      <c r="AAY28">
        <v>50</v>
      </c>
      <c r="AAZ28">
        <v>32168</v>
      </c>
      <c r="ABA28">
        <v>102446</v>
      </c>
      <c r="ABB28">
        <v>252</v>
      </c>
      <c r="ABC28">
        <v>38</v>
      </c>
      <c r="ABD28">
        <v>3188</v>
      </c>
      <c r="ABE28">
        <v>16869</v>
      </c>
      <c r="ABF28">
        <v>68595</v>
      </c>
      <c r="ABG28">
        <v>30</v>
      </c>
      <c r="ABH28">
        <v>1459</v>
      </c>
      <c r="ABI28">
        <v>1195</v>
      </c>
      <c r="ABJ28">
        <v>3471</v>
      </c>
      <c r="ABK28">
        <v>3</v>
      </c>
      <c r="ABL28">
        <v>1</v>
      </c>
      <c r="ABM28">
        <v>16</v>
      </c>
      <c r="ABN28">
        <v>52</v>
      </c>
      <c r="ABO28">
        <v>8</v>
      </c>
      <c r="ABP28">
        <v>3</v>
      </c>
      <c r="ABQ28">
        <v>30</v>
      </c>
      <c r="ABR28">
        <v>165</v>
      </c>
      <c r="ABS28">
        <v>20</v>
      </c>
      <c r="ABT28">
        <v>1</v>
      </c>
      <c r="ABU28">
        <v>119</v>
      </c>
      <c r="ABV28">
        <v>74</v>
      </c>
      <c r="ABW28">
        <v>13</v>
      </c>
      <c r="ABX28">
        <v>832</v>
      </c>
      <c r="ABY28">
        <v>31</v>
      </c>
      <c r="ABZ28">
        <v>10</v>
      </c>
      <c r="ACA28">
        <v>4</v>
      </c>
      <c r="ACB28">
        <v>21</v>
      </c>
      <c r="ACC28">
        <v>17</v>
      </c>
      <c r="ACD28">
        <v>1212</v>
      </c>
      <c r="ACE28">
        <v>56</v>
      </c>
      <c r="ACF28">
        <v>4</v>
      </c>
      <c r="ACG28">
        <v>49</v>
      </c>
      <c r="ACH28">
        <v>634</v>
      </c>
      <c r="ACI28">
        <v>1181</v>
      </c>
      <c r="ACJ28">
        <v>592</v>
      </c>
      <c r="ACK28">
        <v>57</v>
      </c>
      <c r="ACL28">
        <v>363</v>
      </c>
      <c r="ACM28">
        <v>3</v>
      </c>
      <c r="ACN28">
        <v>858</v>
      </c>
      <c r="ACO28">
        <v>21</v>
      </c>
      <c r="ACP28">
        <v>55</v>
      </c>
      <c r="ACQ28">
        <v>9</v>
      </c>
      <c r="ACR28">
        <v>1882</v>
      </c>
      <c r="ACS28">
        <v>40</v>
      </c>
      <c r="ACT28">
        <v>1</v>
      </c>
      <c r="ACU28">
        <v>73</v>
      </c>
      <c r="ACV28">
        <v>15</v>
      </c>
      <c r="ACW28">
        <v>28</v>
      </c>
      <c r="ACX28">
        <v>107</v>
      </c>
      <c r="ACY28">
        <v>1</v>
      </c>
      <c r="ACZ28">
        <v>435</v>
      </c>
      <c r="ADA28">
        <v>1529</v>
      </c>
      <c r="ADB28">
        <v>112</v>
      </c>
      <c r="ADC28">
        <v>42</v>
      </c>
      <c r="ADD28">
        <v>35</v>
      </c>
      <c r="ADE28">
        <v>1</v>
      </c>
      <c r="ADF28">
        <v>11</v>
      </c>
      <c r="ADG28">
        <v>617</v>
      </c>
      <c r="ADH28">
        <v>27</v>
      </c>
      <c r="ADI28">
        <v>578</v>
      </c>
      <c r="ADJ28">
        <v>4340</v>
      </c>
      <c r="ADK28">
        <v>11</v>
      </c>
      <c r="ADL28">
        <v>101</v>
      </c>
      <c r="ADM28">
        <v>66</v>
      </c>
      <c r="ADN28">
        <v>1</v>
      </c>
      <c r="ADO28">
        <v>10</v>
      </c>
      <c r="ADP28">
        <v>190</v>
      </c>
      <c r="ADQ28">
        <v>34</v>
      </c>
      <c r="ADR28">
        <v>21</v>
      </c>
      <c r="ADS28">
        <v>777</v>
      </c>
      <c r="ADT28">
        <v>21</v>
      </c>
      <c r="ADU28">
        <v>28574</v>
      </c>
      <c r="ADV28">
        <v>29098</v>
      </c>
      <c r="ADW28">
        <v>1205</v>
      </c>
      <c r="ADX28">
        <v>6736</v>
      </c>
      <c r="ADY28">
        <v>38</v>
      </c>
      <c r="ADZ28">
        <v>4744</v>
      </c>
      <c r="AEA28">
        <v>21</v>
      </c>
      <c r="AEB28">
        <v>27</v>
      </c>
      <c r="AEC28">
        <v>22</v>
      </c>
      <c r="AED28">
        <v>37</v>
      </c>
      <c r="AEE28">
        <v>48</v>
      </c>
      <c r="AEF28">
        <v>152</v>
      </c>
      <c r="AEG28">
        <v>67</v>
      </c>
      <c r="AEH28">
        <v>1208</v>
      </c>
      <c r="AEI28">
        <v>110</v>
      </c>
      <c r="AEJ28">
        <v>16</v>
      </c>
      <c r="AEK28">
        <v>17</v>
      </c>
      <c r="AEL28">
        <v>263</v>
      </c>
      <c r="AEM28">
        <v>320</v>
      </c>
      <c r="AEN28">
        <v>40</v>
      </c>
      <c r="AEO28">
        <v>1</v>
      </c>
      <c r="AEP28">
        <v>355</v>
      </c>
      <c r="AEQ28">
        <v>59799</v>
      </c>
      <c r="AER28">
        <v>354</v>
      </c>
      <c r="AES28">
        <v>7</v>
      </c>
      <c r="AET28">
        <v>526</v>
      </c>
      <c r="AEU28">
        <v>473</v>
      </c>
      <c r="AEV28">
        <v>330</v>
      </c>
      <c r="AEW28">
        <v>1139</v>
      </c>
      <c r="AEX28">
        <v>16</v>
      </c>
      <c r="AEY28">
        <v>24</v>
      </c>
      <c r="AEZ28">
        <v>4</v>
      </c>
      <c r="AFA28">
        <v>27</v>
      </c>
      <c r="AFB28">
        <v>29</v>
      </c>
      <c r="AFC28">
        <v>67</v>
      </c>
      <c r="AFD28">
        <v>68</v>
      </c>
      <c r="AFE28">
        <v>149</v>
      </c>
      <c r="AFF28">
        <v>7</v>
      </c>
      <c r="AFG28">
        <v>1352</v>
      </c>
      <c r="AFH28">
        <v>2738</v>
      </c>
      <c r="AFI28">
        <v>8551</v>
      </c>
      <c r="AFJ28">
        <v>52</v>
      </c>
      <c r="AFK28">
        <v>80</v>
      </c>
      <c r="AFL28">
        <v>1</v>
      </c>
      <c r="AFM28">
        <v>9305</v>
      </c>
      <c r="AFN28">
        <v>803</v>
      </c>
      <c r="AFO28">
        <v>818</v>
      </c>
      <c r="AFP28">
        <v>72</v>
      </c>
      <c r="AFQ28">
        <v>100</v>
      </c>
      <c r="AFR28">
        <v>19</v>
      </c>
      <c r="AFS28">
        <v>88436</v>
      </c>
      <c r="AFT28">
        <v>47</v>
      </c>
      <c r="AFU28">
        <v>2140</v>
      </c>
      <c r="AFV28">
        <v>57</v>
      </c>
      <c r="AFW28">
        <v>21</v>
      </c>
      <c r="AFX28">
        <v>459</v>
      </c>
      <c r="AFY28">
        <v>18</v>
      </c>
      <c r="AFZ28">
        <v>91</v>
      </c>
      <c r="AGA28">
        <v>194</v>
      </c>
      <c r="AGB28">
        <v>3196</v>
      </c>
      <c r="AGC28">
        <v>844</v>
      </c>
      <c r="AGD28">
        <v>187</v>
      </c>
      <c r="AGE28">
        <v>15911</v>
      </c>
      <c r="AGF28">
        <v>1208</v>
      </c>
      <c r="AGG28">
        <v>21459</v>
      </c>
      <c r="AGH28">
        <v>230</v>
      </c>
      <c r="AGI28">
        <v>631</v>
      </c>
      <c r="AGJ28">
        <v>5371</v>
      </c>
      <c r="AGK28">
        <v>1</v>
      </c>
      <c r="AGL28">
        <v>19086</v>
      </c>
    </row>
    <row r="29" spans="1:870" x14ac:dyDescent="0.3">
      <c r="A29" t="s">
        <v>897</v>
      </c>
      <c r="B29">
        <v>922</v>
      </c>
      <c r="C29">
        <v>101</v>
      </c>
      <c r="D29">
        <v>59</v>
      </c>
      <c r="E29">
        <v>4844</v>
      </c>
      <c r="F29">
        <v>28</v>
      </c>
      <c r="G29">
        <v>34</v>
      </c>
      <c r="H29">
        <v>28</v>
      </c>
      <c r="I29">
        <v>39</v>
      </c>
      <c r="J29">
        <v>494</v>
      </c>
      <c r="K29">
        <v>4921</v>
      </c>
      <c r="L29">
        <v>6</v>
      </c>
      <c r="M29">
        <v>272</v>
      </c>
      <c r="N29">
        <v>1309</v>
      </c>
      <c r="O29">
        <v>1239</v>
      </c>
      <c r="P29">
        <v>601</v>
      </c>
      <c r="Q29">
        <v>20</v>
      </c>
      <c r="R29">
        <v>888</v>
      </c>
      <c r="S29">
        <v>82</v>
      </c>
      <c r="T29">
        <v>29</v>
      </c>
      <c r="U29">
        <v>180</v>
      </c>
      <c r="V29">
        <v>79</v>
      </c>
      <c r="W29">
        <v>51</v>
      </c>
      <c r="X29">
        <v>1</v>
      </c>
      <c r="Y29">
        <v>29</v>
      </c>
      <c r="Z29">
        <v>26</v>
      </c>
      <c r="AA29">
        <v>1</v>
      </c>
      <c r="AB29">
        <v>2298</v>
      </c>
      <c r="AC29">
        <v>677</v>
      </c>
      <c r="AD29">
        <v>90</v>
      </c>
      <c r="AE29">
        <v>462</v>
      </c>
      <c r="AF29">
        <v>1870</v>
      </c>
      <c r="AG29">
        <v>3212</v>
      </c>
      <c r="AH29">
        <v>171</v>
      </c>
      <c r="AI29">
        <v>192</v>
      </c>
      <c r="AJ29">
        <v>69</v>
      </c>
      <c r="AK29">
        <v>309</v>
      </c>
      <c r="AL29">
        <v>1474</v>
      </c>
      <c r="AM29">
        <v>81</v>
      </c>
      <c r="AN29">
        <v>104</v>
      </c>
      <c r="AO29">
        <v>18</v>
      </c>
      <c r="AP29">
        <v>9176</v>
      </c>
      <c r="AQ29">
        <v>270</v>
      </c>
      <c r="AR29">
        <v>413</v>
      </c>
      <c r="AS29">
        <v>25</v>
      </c>
      <c r="AT29">
        <v>104</v>
      </c>
      <c r="AU29">
        <v>118</v>
      </c>
      <c r="AV29">
        <v>58</v>
      </c>
      <c r="AW29">
        <v>5840</v>
      </c>
      <c r="AX29">
        <v>398</v>
      </c>
      <c r="AY29">
        <v>148</v>
      </c>
      <c r="AZ29">
        <v>2</v>
      </c>
      <c r="BA29">
        <v>587</v>
      </c>
      <c r="BB29">
        <v>18</v>
      </c>
      <c r="BC29">
        <v>147</v>
      </c>
      <c r="BD29">
        <v>50</v>
      </c>
      <c r="BE29">
        <v>42</v>
      </c>
      <c r="BF29">
        <v>88</v>
      </c>
      <c r="BG29">
        <v>825</v>
      </c>
      <c r="BH29">
        <v>130</v>
      </c>
      <c r="BI29">
        <v>70489</v>
      </c>
      <c r="BJ29">
        <v>86</v>
      </c>
      <c r="BK29">
        <v>21</v>
      </c>
      <c r="BL29">
        <v>46</v>
      </c>
      <c r="BM29">
        <v>455</v>
      </c>
      <c r="BN29">
        <v>40.243757004001935</v>
      </c>
      <c r="BO29">
        <v>52</v>
      </c>
      <c r="BP29">
        <v>21</v>
      </c>
      <c r="BQ29">
        <v>1512</v>
      </c>
      <c r="BR29">
        <v>66</v>
      </c>
      <c r="BS29">
        <v>45</v>
      </c>
      <c r="BT29">
        <v>6911</v>
      </c>
      <c r="BU29">
        <v>1473</v>
      </c>
      <c r="BV29">
        <v>240</v>
      </c>
      <c r="BW29">
        <v>28699</v>
      </c>
      <c r="BX29">
        <v>156</v>
      </c>
      <c r="BY29">
        <v>9</v>
      </c>
      <c r="BZ29">
        <v>231941</v>
      </c>
      <c r="CA29">
        <v>70</v>
      </c>
      <c r="CB29">
        <v>13</v>
      </c>
      <c r="CC29">
        <v>3</v>
      </c>
      <c r="CD29">
        <v>26</v>
      </c>
      <c r="CE29">
        <v>31</v>
      </c>
      <c r="CF29">
        <v>426</v>
      </c>
      <c r="CG29">
        <v>111280</v>
      </c>
      <c r="CH29">
        <v>246</v>
      </c>
      <c r="CI29">
        <v>2</v>
      </c>
      <c r="CJ29">
        <v>1</v>
      </c>
      <c r="CK29">
        <v>328</v>
      </c>
      <c r="CL29">
        <v>510</v>
      </c>
      <c r="CM29">
        <v>5</v>
      </c>
      <c r="CN29">
        <v>32</v>
      </c>
      <c r="CO29">
        <v>79</v>
      </c>
      <c r="CP29">
        <v>2250774</v>
      </c>
      <c r="CQ29">
        <v>90</v>
      </c>
      <c r="CR29">
        <v>3</v>
      </c>
      <c r="CS29">
        <v>105</v>
      </c>
      <c r="CT29">
        <v>22</v>
      </c>
      <c r="CU29">
        <v>169</v>
      </c>
      <c r="CV29">
        <v>1137</v>
      </c>
      <c r="CW29">
        <v>16</v>
      </c>
      <c r="CX29">
        <v>106</v>
      </c>
      <c r="CY29">
        <v>181521</v>
      </c>
      <c r="CZ29">
        <v>19929</v>
      </c>
      <c r="DA29">
        <v>134</v>
      </c>
      <c r="DB29">
        <v>40</v>
      </c>
      <c r="DC29">
        <v>47</v>
      </c>
      <c r="DD29">
        <v>34</v>
      </c>
      <c r="DE29">
        <v>1961</v>
      </c>
      <c r="DF29">
        <v>246</v>
      </c>
      <c r="DG29">
        <v>13</v>
      </c>
      <c r="DH29">
        <v>3</v>
      </c>
      <c r="DI29">
        <v>2</v>
      </c>
      <c r="DJ29">
        <v>407</v>
      </c>
      <c r="DK29">
        <v>10</v>
      </c>
      <c r="DL29">
        <v>24</v>
      </c>
      <c r="DM29">
        <v>12</v>
      </c>
      <c r="DN29">
        <v>152</v>
      </c>
      <c r="DO29">
        <v>3217</v>
      </c>
      <c r="DP29">
        <v>34</v>
      </c>
      <c r="DQ29">
        <v>383</v>
      </c>
      <c r="DR29">
        <v>67</v>
      </c>
      <c r="DS29">
        <v>15157</v>
      </c>
      <c r="DT29">
        <v>9</v>
      </c>
      <c r="DU29">
        <v>8402</v>
      </c>
      <c r="DV29">
        <v>20104</v>
      </c>
      <c r="DW29">
        <v>69</v>
      </c>
      <c r="DX29">
        <v>609343</v>
      </c>
      <c r="DY29">
        <v>9</v>
      </c>
      <c r="DZ29">
        <v>193</v>
      </c>
      <c r="EA29">
        <v>290</v>
      </c>
      <c r="EB29">
        <v>132</v>
      </c>
      <c r="EC29">
        <v>1648</v>
      </c>
      <c r="ED29">
        <v>85</v>
      </c>
      <c r="EE29">
        <v>5844</v>
      </c>
      <c r="EF29">
        <v>5</v>
      </c>
      <c r="EG29">
        <v>484</v>
      </c>
      <c r="EH29">
        <v>14</v>
      </c>
      <c r="EI29">
        <v>38</v>
      </c>
      <c r="EJ29">
        <v>252</v>
      </c>
      <c r="EK29">
        <v>184</v>
      </c>
      <c r="EL29">
        <v>198</v>
      </c>
      <c r="EM29">
        <v>10</v>
      </c>
      <c r="EN29">
        <v>2264</v>
      </c>
      <c r="EO29">
        <v>100</v>
      </c>
      <c r="EP29">
        <v>16</v>
      </c>
      <c r="EQ29">
        <v>463</v>
      </c>
      <c r="ER29">
        <v>150856</v>
      </c>
      <c r="ES29">
        <v>28</v>
      </c>
      <c r="ET29">
        <v>12631</v>
      </c>
      <c r="EU29">
        <v>493</v>
      </c>
      <c r="EV29">
        <v>4202</v>
      </c>
      <c r="EW29">
        <v>3914</v>
      </c>
      <c r="EX29">
        <v>25</v>
      </c>
      <c r="EY29">
        <v>4</v>
      </c>
      <c r="EZ29">
        <v>2031</v>
      </c>
      <c r="FA29">
        <v>255</v>
      </c>
      <c r="FB29">
        <v>33453</v>
      </c>
      <c r="FC29">
        <v>2417</v>
      </c>
      <c r="FD29">
        <v>62</v>
      </c>
      <c r="FE29">
        <v>52</v>
      </c>
      <c r="FF29">
        <v>315</v>
      </c>
      <c r="FG29">
        <v>26</v>
      </c>
      <c r="FH29">
        <v>5945</v>
      </c>
      <c r="FI29">
        <v>781</v>
      </c>
      <c r="FJ29">
        <v>70</v>
      </c>
      <c r="FK29">
        <v>7</v>
      </c>
      <c r="FL29">
        <v>3495</v>
      </c>
      <c r="FM29">
        <v>102</v>
      </c>
      <c r="FN29">
        <v>43</v>
      </c>
      <c r="FO29">
        <v>17</v>
      </c>
      <c r="FP29">
        <v>1</v>
      </c>
      <c r="FQ29">
        <v>2</v>
      </c>
      <c r="FR29">
        <v>180</v>
      </c>
      <c r="FS29">
        <v>841</v>
      </c>
      <c r="FT29">
        <v>5529</v>
      </c>
      <c r="FU29">
        <v>846</v>
      </c>
      <c r="FV29">
        <v>267</v>
      </c>
      <c r="FW29">
        <v>2329</v>
      </c>
      <c r="FX29">
        <v>852</v>
      </c>
      <c r="FY29">
        <v>2004</v>
      </c>
      <c r="FZ29">
        <v>4</v>
      </c>
      <c r="GA29">
        <v>391</v>
      </c>
      <c r="GB29">
        <v>24</v>
      </c>
      <c r="GC29">
        <v>596</v>
      </c>
      <c r="GD29">
        <v>36</v>
      </c>
      <c r="GE29">
        <v>18</v>
      </c>
      <c r="GF29">
        <v>24</v>
      </c>
      <c r="GG29">
        <v>223</v>
      </c>
      <c r="GH29">
        <v>42</v>
      </c>
      <c r="GI29">
        <v>680</v>
      </c>
      <c r="GJ29">
        <v>1</v>
      </c>
      <c r="GK29">
        <v>61</v>
      </c>
      <c r="GL29">
        <v>16</v>
      </c>
      <c r="GM29">
        <v>1</v>
      </c>
      <c r="GN29">
        <v>103</v>
      </c>
      <c r="GO29">
        <v>21265</v>
      </c>
      <c r="GP29">
        <v>1</v>
      </c>
      <c r="GQ29">
        <v>8</v>
      </c>
      <c r="GR29">
        <v>29</v>
      </c>
      <c r="GS29">
        <v>93</v>
      </c>
      <c r="GT29">
        <v>2</v>
      </c>
      <c r="GU29">
        <v>1857</v>
      </c>
      <c r="GV29">
        <v>9563</v>
      </c>
      <c r="GW29">
        <v>53</v>
      </c>
      <c r="GX29">
        <v>158</v>
      </c>
      <c r="GY29">
        <v>44</v>
      </c>
      <c r="GZ29">
        <v>0.84062426110013533</v>
      </c>
      <c r="HA29">
        <v>26</v>
      </c>
      <c r="HB29">
        <v>8</v>
      </c>
      <c r="HC29">
        <v>17</v>
      </c>
      <c r="HD29">
        <v>699</v>
      </c>
      <c r="HE29">
        <v>40</v>
      </c>
      <c r="HF29">
        <v>24</v>
      </c>
      <c r="HG29">
        <v>81</v>
      </c>
      <c r="HH29">
        <v>95</v>
      </c>
      <c r="HI29">
        <v>569</v>
      </c>
      <c r="HJ29">
        <v>569</v>
      </c>
      <c r="HK29">
        <v>0</v>
      </c>
      <c r="HL29">
        <v>38</v>
      </c>
      <c r="HM29">
        <v>1875</v>
      </c>
      <c r="HN29">
        <v>44295</v>
      </c>
      <c r="HO29">
        <v>16274</v>
      </c>
      <c r="HP29">
        <v>33</v>
      </c>
      <c r="HQ29">
        <v>678</v>
      </c>
      <c r="HR29">
        <v>21</v>
      </c>
      <c r="HS29">
        <v>1426</v>
      </c>
      <c r="HT29">
        <v>548</v>
      </c>
      <c r="HU29">
        <v>24</v>
      </c>
      <c r="HV29">
        <v>6</v>
      </c>
      <c r="HW29">
        <v>1</v>
      </c>
      <c r="HX29">
        <v>18</v>
      </c>
      <c r="HY29">
        <v>538</v>
      </c>
      <c r="HZ29">
        <v>34</v>
      </c>
      <c r="IA29">
        <v>4537</v>
      </c>
      <c r="IB29">
        <v>6</v>
      </c>
      <c r="IC29">
        <v>3836</v>
      </c>
      <c r="ID29">
        <v>29</v>
      </c>
      <c r="IE29">
        <v>32</v>
      </c>
      <c r="IF29">
        <v>355</v>
      </c>
      <c r="IG29">
        <v>28</v>
      </c>
      <c r="IH29">
        <v>65</v>
      </c>
      <c r="II29">
        <v>15</v>
      </c>
      <c r="IJ29">
        <v>15</v>
      </c>
      <c r="IK29">
        <v>1</v>
      </c>
      <c r="IL29">
        <v>23</v>
      </c>
      <c r="IM29">
        <v>1</v>
      </c>
      <c r="IN29">
        <v>70</v>
      </c>
      <c r="IO29">
        <v>30</v>
      </c>
      <c r="IP29">
        <v>6</v>
      </c>
      <c r="IQ29">
        <v>18</v>
      </c>
      <c r="IR29">
        <v>83</v>
      </c>
      <c r="IS29">
        <v>2734</v>
      </c>
      <c r="IT29">
        <v>96</v>
      </c>
      <c r="IU29">
        <v>18</v>
      </c>
      <c r="IV29">
        <v>46</v>
      </c>
      <c r="IW29">
        <v>1</v>
      </c>
      <c r="IX29">
        <v>3</v>
      </c>
      <c r="IY29">
        <v>600</v>
      </c>
      <c r="IZ29">
        <v>83239</v>
      </c>
      <c r="JA29">
        <v>5903</v>
      </c>
      <c r="JB29">
        <v>15454</v>
      </c>
      <c r="JC29">
        <v>95</v>
      </c>
      <c r="JD29">
        <v>195</v>
      </c>
      <c r="JE29">
        <v>52</v>
      </c>
      <c r="JF29">
        <v>1600</v>
      </c>
      <c r="JG29">
        <v>16043</v>
      </c>
      <c r="JH29">
        <v>1</v>
      </c>
      <c r="JI29">
        <v>3155</v>
      </c>
      <c r="JJ29">
        <v>75413</v>
      </c>
      <c r="JK29">
        <v>67</v>
      </c>
      <c r="JL29">
        <v>1297</v>
      </c>
      <c r="JM29">
        <v>46</v>
      </c>
      <c r="JN29">
        <v>22</v>
      </c>
      <c r="JO29">
        <v>1641</v>
      </c>
      <c r="JP29">
        <v>412</v>
      </c>
      <c r="JQ29">
        <v>1216</v>
      </c>
      <c r="JR29">
        <v>18</v>
      </c>
      <c r="JS29">
        <v>770</v>
      </c>
      <c r="JT29">
        <v>21</v>
      </c>
      <c r="JU29">
        <v>18289</v>
      </c>
      <c r="JV29">
        <v>25</v>
      </c>
      <c r="JW29">
        <v>19644</v>
      </c>
      <c r="JX29">
        <v>25</v>
      </c>
      <c r="JY29">
        <v>77</v>
      </c>
      <c r="JZ29">
        <v>108</v>
      </c>
      <c r="KA29">
        <v>24</v>
      </c>
      <c r="KB29">
        <v>3560</v>
      </c>
      <c r="KC29">
        <v>44</v>
      </c>
      <c r="KD29">
        <v>20</v>
      </c>
      <c r="KE29">
        <v>10</v>
      </c>
      <c r="KF29">
        <v>447</v>
      </c>
      <c r="KG29">
        <v>3460</v>
      </c>
      <c r="KH29">
        <v>58</v>
      </c>
      <c r="KI29">
        <v>423</v>
      </c>
      <c r="KJ29">
        <v>629</v>
      </c>
      <c r="KK29">
        <v>109</v>
      </c>
      <c r="KL29">
        <v>12229</v>
      </c>
      <c r="KM29">
        <v>9266</v>
      </c>
      <c r="KN29">
        <v>31655</v>
      </c>
      <c r="KO29">
        <v>685</v>
      </c>
      <c r="KP29">
        <v>234</v>
      </c>
      <c r="KQ29">
        <v>8</v>
      </c>
      <c r="KR29">
        <v>1971</v>
      </c>
      <c r="KS29">
        <v>26</v>
      </c>
      <c r="KT29">
        <v>2885</v>
      </c>
      <c r="KU29">
        <v>63</v>
      </c>
      <c r="KV29">
        <v>52</v>
      </c>
      <c r="KW29">
        <v>16849</v>
      </c>
      <c r="KX29">
        <v>315</v>
      </c>
      <c r="KY29">
        <v>54</v>
      </c>
      <c r="KZ29">
        <v>37</v>
      </c>
      <c r="LA29">
        <v>604</v>
      </c>
      <c r="LB29">
        <v>17</v>
      </c>
      <c r="LC29">
        <v>25</v>
      </c>
      <c r="LD29">
        <v>83</v>
      </c>
      <c r="LE29">
        <v>275</v>
      </c>
      <c r="LF29">
        <v>1375</v>
      </c>
      <c r="LG29">
        <v>114</v>
      </c>
      <c r="LH29">
        <v>14</v>
      </c>
      <c r="LI29">
        <v>59</v>
      </c>
      <c r="LJ29">
        <v>7998</v>
      </c>
      <c r="LK29">
        <v>612</v>
      </c>
      <c r="LL29">
        <v>784</v>
      </c>
      <c r="LM29">
        <v>82</v>
      </c>
      <c r="LN29">
        <v>375</v>
      </c>
      <c r="LO29">
        <v>38</v>
      </c>
      <c r="LP29">
        <v>18</v>
      </c>
      <c r="LQ29">
        <v>12</v>
      </c>
      <c r="LR29">
        <v>29</v>
      </c>
      <c r="LS29">
        <v>40</v>
      </c>
      <c r="LT29">
        <v>21</v>
      </c>
      <c r="LU29">
        <v>1</v>
      </c>
      <c r="LV29">
        <v>9</v>
      </c>
      <c r="LW29">
        <v>29</v>
      </c>
      <c r="LX29">
        <v>252</v>
      </c>
      <c r="LY29">
        <v>11</v>
      </c>
      <c r="LZ29">
        <v>31</v>
      </c>
      <c r="MA29">
        <v>294</v>
      </c>
      <c r="MB29">
        <v>43</v>
      </c>
      <c r="MC29">
        <v>2908</v>
      </c>
      <c r="MD29">
        <v>113279</v>
      </c>
      <c r="ME29">
        <v>38</v>
      </c>
      <c r="MF29">
        <v>152</v>
      </c>
      <c r="MG29">
        <v>56</v>
      </c>
      <c r="MH29">
        <v>9863</v>
      </c>
      <c r="MI29">
        <v>40</v>
      </c>
      <c r="MJ29">
        <v>48</v>
      </c>
      <c r="MK29">
        <v>1568</v>
      </c>
      <c r="ML29">
        <v>82441</v>
      </c>
      <c r="MM29">
        <v>546</v>
      </c>
      <c r="MN29">
        <v>34</v>
      </c>
      <c r="MO29">
        <v>26861</v>
      </c>
      <c r="MP29">
        <v>991</v>
      </c>
      <c r="MQ29">
        <v>21</v>
      </c>
      <c r="MR29">
        <v>1058</v>
      </c>
      <c r="MS29">
        <v>1</v>
      </c>
      <c r="MT29">
        <v>62</v>
      </c>
      <c r="MU29">
        <v>15</v>
      </c>
      <c r="MV29">
        <v>189</v>
      </c>
      <c r="MW29">
        <v>36</v>
      </c>
      <c r="MX29">
        <v>9</v>
      </c>
      <c r="MY29">
        <v>5718</v>
      </c>
      <c r="MZ29">
        <v>10945</v>
      </c>
      <c r="NA29">
        <v>1</v>
      </c>
      <c r="NB29">
        <v>74</v>
      </c>
      <c r="NC29">
        <v>156</v>
      </c>
      <c r="ND29">
        <v>4194</v>
      </c>
      <c r="NE29">
        <v>20744</v>
      </c>
      <c r="NF29">
        <v>34</v>
      </c>
      <c r="NG29">
        <v>283</v>
      </c>
      <c r="NH29">
        <v>6</v>
      </c>
      <c r="NI29">
        <v>30</v>
      </c>
      <c r="NJ29">
        <v>1866</v>
      </c>
      <c r="NK29">
        <v>15</v>
      </c>
      <c r="NL29">
        <v>41</v>
      </c>
      <c r="NM29">
        <v>1093</v>
      </c>
      <c r="NN29">
        <v>14</v>
      </c>
      <c r="NO29">
        <v>649</v>
      </c>
      <c r="NP29">
        <v>835</v>
      </c>
      <c r="NQ29">
        <v>20</v>
      </c>
      <c r="NR29">
        <v>1892</v>
      </c>
      <c r="NS29">
        <v>2225</v>
      </c>
      <c r="NT29">
        <v>299</v>
      </c>
      <c r="NU29">
        <v>37</v>
      </c>
      <c r="NV29">
        <v>2679</v>
      </c>
      <c r="NW29">
        <v>13</v>
      </c>
      <c r="NX29">
        <v>42</v>
      </c>
      <c r="NY29">
        <v>45</v>
      </c>
      <c r="NZ29">
        <v>824</v>
      </c>
      <c r="OA29">
        <v>2562</v>
      </c>
      <c r="OB29">
        <v>29</v>
      </c>
      <c r="OC29">
        <v>17</v>
      </c>
      <c r="OD29">
        <v>825</v>
      </c>
      <c r="OE29">
        <v>12</v>
      </c>
      <c r="OF29">
        <v>37</v>
      </c>
      <c r="OG29">
        <v>367</v>
      </c>
      <c r="OH29">
        <v>1253</v>
      </c>
      <c r="OI29">
        <v>1784</v>
      </c>
      <c r="OJ29">
        <v>275</v>
      </c>
      <c r="OK29">
        <v>28</v>
      </c>
      <c r="OL29">
        <v>2558</v>
      </c>
      <c r="OM29">
        <v>62</v>
      </c>
      <c r="ON29">
        <v>33</v>
      </c>
      <c r="OO29">
        <v>9871</v>
      </c>
      <c r="OP29">
        <v>54</v>
      </c>
      <c r="OQ29">
        <v>16</v>
      </c>
      <c r="OR29">
        <v>38</v>
      </c>
      <c r="OS29">
        <v>24</v>
      </c>
      <c r="OT29">
        <v>374</v>
      </c>
      <c r="OU29">
        <v>27</v>
      </c>
      <c r="OV29">
        <v>15288</v>
      </c>
      <c r="OW29">
        <v>2280</v>
      </c>
      <c r="OX29">
        <v>13</v>
      </c>
      <c r="OY29">
        <v>5522</v>
      </c>
      <c r="OZ29">
        <v>65</v>
      </c>
      <c r="PA29">
        <v>878</v>
      </c>
      <c r="PB29">
        <v>10180</v>
      </c>
      <c r="PC29">
        <v>1</v>
      </c>
      <c r="PD29">
        <v>39</v>
      </c>
      <c r="PE29">
        <v>57</v>
      </c>
      <c r="PF29">
        <v>27</v>
      </c>
      <c r="PG29">
        <v>80791</v>
      </c>
      <c r="PH29">
        <v>27</v>
      </c>
      <c r="PI29">
        <v>129</v>
      </c>
      <c r="PJ29">
        <v>90</v>
      </c>
      <c r="PK29">
        <v>7549</v>
      </c>
      <c r="PL29">
        <v>42</v>
      </c>
      <c r="PM29">
        <v>41</v>
      </c>
      <c r="PN29">
        <v>411</v>
      </c>
      <c r="PO29">
        <v>12</v>
      </c>
      <c r="PP29">
        <v>35</v>
      </c>
      <c r="PQ29">
        <v>761033</v>
      </c>
      <c r="PR29">
        <v>26</v>
      </c>
      <c r="PS29">
        <v>3468</v>
      </c>
      <c r="PT29">
        <v>30</v>
      </c>
      <c r="PU29">
        <v>19</v>
      </c>
      <c r="PV29">
        <v>10</v>
      </c>
      <c r="PW29">
        <v>69</v>
      </c>
      <c r="PX29">
        <v>6</v>
      </c>
      <c r="PY29">
        <v>397</v>
      </c>
      <c r="PZ29">
        <v>35</v>
      </c>
      <c r="QA29">
        <v>79</v>
      </c>
      <c r="QB29">
        <v>3565</v>
      </c>
      <c r="QC29">
        <v>69</v>
      </c>
      <c r="QD29">
        <v>15</v>
      </c>
      <c r="QE29">
        <v>65</v>
      </c>
      <c r="QF29">
        <v>333</v>
      </c>
      <c r="QG29">
        <v>175</v>
      </c>
      <c r="QH29">
        <v>3077</v>
      </c>
      <c r="QI29">
        <v>2058</v>
      </c>
      <c r="QJ29">
        <v>46071</v>
      </c>
      <c r="QK29">
        <v>55</v>
      </c>
      <c r="QL29">
        <v>86</v>
      </c>
      <c r="QM29">
        <v>57</v>
      </c>
      <c r="QN29">
        <v>59</v>
      </c>
      <c r="QO29">
        <v>3</v>
      </c>
      <c r="QP29">
        <v>179</v>
      </c>
      <c r="QQ29">
        <v>25570</v>
      </c>
      <c r="QR29">
        <v>1</v>
      </c>
      <c r="QS29">
        <v>12</v>
      </c>
      <c r="QT29">
        <v>44</v>
      </c>
      <c r="QU29">
        <v>368</v>
      </c>
      <c r="QV29">
        <v>22</v>
      </c>
      <c r="QW29">
        <v>24</v>
      </c>
      <c r="QX29">
        <v>119</v>
      </c>
      <c r="QY29">
        <v>1</v>
      </c>
      <c r="QZ29">
        <v>5</v>
      </c>
      <c r="RA29">
        <v>528</v>
      </c>
      <c r="RB29">
        <v>259</v>
      </c>
      <c r="RC29">
        <v>911</v>
      </c>
      <c r="RD29">
        <v>337</v>
      </c>
      <c r="RE29">
        <v>77455</v>
      </c>
      <c r="RF29">
        <v>91</v>
      </c>
      <c r="RG29">
        <v>40</v>
      </c>
      <c r="RH29">
        <v>255</v>
      </c>
      <c r="RI29">
        <v>21</v>
      </c>
      <c r="RJ29">
        <v>11</v>
      </c>
      <c r="RK29">
        <v>45</v>
      </c>
      <c r="RL29">
        <v>111</v>
      </c>
      <c r="RM29">
        <v>14</v>
      </c>
      <c r="RN29">
        <v>10678</v>
      </c>
      <c r="RO29">
        <v>101</v>
      </c>
      <c r="RP29">
        <v>186</v>
      </c>
      <c r="RQ29">
        <v>20</v>
      </c>
      <c r="RR29">
        <v>859</v>
      </c>
      <c r="RS29">
        <v>24</v>
      </c>
      <c r="RT29">
        <v>69</v>
      </c>
      <c r="RU29">
        <v>2</v>
      </c>
      <c r="RV29">
        <v>100</v>
      </c>
      <c r="RW29">
        <v>24</v>
      </c>
      <c r="RX29">
        <v>384</v>
      </c>
      <c r="RY29">
        <v>135</v>
      </c>
      <c r="RZ29">
        <v>36</v>
      </c>
      <c r="SA29">
        <v>12</v>
      </c>
      <c r="SB29">
        <v>100</v>
      </c>
      <c r="SC29">
        <v>30</v>
      </c>
      <c r="SD29">
        <v>44</v>
      </c>
      <c r="SE29">
        <v>2039</v>
      </c>
      <c r="SF29">
        <v>1</v>
      </c>
      <c r="SG29">
        <v>272</v>
      </c>
      <c r="SH29">
        <v>474</v>
      </c>
      <c r="SI29">
        <v>21</v>
      </c>
      <c r="SJ29">
        <v>1.0072387242731631</v>
      </c>
      <c r="SK29">
        <v>139</v>
      </c>
      <c r="SL29">
        <v>8</v>
      </c>
      <c r="SM29">
        <v>45257</v>
      </c>
      <c r="SN29">
        <v>39</v>
      </c>
      <c r="SO29">
        <v>3</v>
      </c>
      <c r="SP29">
        <v>5943</v>
      </c>
      <c r="SQ29">
        <v>2</v>
      </c>
      <c r="SR29">
        <v>22</v>
      </c>
      <c r="SS29">
        <v>16</v>
      </c>
      <c r="ST29">
        <v>54334</v>
      </c>
      <c r="SU29">
        <v>981</v>
      </c>
      <c r="SV29">
        <v>4</v>
      </c>
      <c r="SW29">
        <v>1062</v>
      </c>
      <c r="SX29">
        <v>4</v>
      </c>
      <c r="SY29">
        <v>34</v>
      </c>
      <c r="SZ29">
        <v>123</v>
      </c>
      <c r="TA29">
        <v>971</v>
      </c>
      <c r="TB29">
        <v>119</v>
      </c>
      <c r="TC29">
        <v>112938</v>
      </c>
      <c r="TD29">
        <v>24</v>
      </c>
      <c r="TE29">
        <v>30920</v>
      </c>
      <c r="TF29">
        <v>3</v>
      </c>
      <c r="TG29">
        <v>846</v>
      </c>
      <c r="TH29">
        <v>45</v>
      </c>
      <c r="TI29">
        <v>31</v>
      </c>
      <c r="TJ29">
        <v>18</v>
      </c>
      <c r="TK29">
        <v>37</v>
      </c>
      <c r="TL29">
        <v>8084</v>
      </c>
      <c r="TM29">
        <v>368</v>
      </c>
      <c r="TN29">
        <v>56</v>
      </c>
      <c r="TO29">
        <v>2335</v>
      </c>
      <c r="TP29">
        <v>539</v>
      </c>
      <c r="TQ29">
        <v>39</v>
      </c>
      <c r="TR29">
        <v>15</v>
      </c>
      <c r="TS29">
        <v>42444</v>
      </c>
      <c r="TT29">
        <v>15</v>
      </c>
      <c r="TU29">
        <v>2917</v>
      </c>
      <c r="TV29">
        <v>25</v>
      </c>
      <c r="TW29">
        <v>199</v>
      </c>
      <c r="TX29">
        <v>6</v>
      </c>
      <c r="TY29">
        <v>42</v>
      </c>
      <c r="TZ29">
        <v>385</v>
      </c>
      <c r="UA29">
        <v>43</v>
      </c>
      <c r="UB29">
        <v>363</v>
      </c>
      <c r="UC29">
        <v>187</v>
      </c>
      <c r="UD29">
        <v>46</v>
      </c>
      <c r="UE29">
        <v>982</v>
      </c>
      <c r="UF29">
        <v>2425</v>
      </c>
      <c r="UG29">
        <v>1227</v>
      </c>
      <c r="UH29">
        <v>126</v>
      </c>
      <c r="UI29">
        <v>5209</v>
      </c>
      <c r="UJ29">
        <v>60</v>
      </c>
      <c r="UK29">
        <v>75</v>
      </c>
      <c r="UL29">
        <v>70</v>
      </c>
      <c r="UM29">
        <v>38</v>
      </c>
      <c r="UN29">
        <v>30</v>
      </c>
      <c r="UO29">
        <v>398</v>
      </c>
      <c r="UP29">
        <v>577</v>
      </c>
      <c r="UQ29">
        <v>41</v>
      </c>
      <c r="UR29">
        <v>2</v>
      </c>
      <c r="US29">
        <v>25</v>
      </c>
      <c r="UT29">
        <v>595</v>
      </c>
      <c r="UU29">
        <v>35</v>
      </c>
      <c r="UV29">
        <v>2159</v>
      </c>
      <c r="UW29">
        <v>534</v>
      </c>
      <c r="UX29">
        <v>326</v>
      </c>
      <c r="UY29">
        <v>87</v>
      </c>
      <c r="UZ29">
        <v>20</v>
      </c>
      <c r="VA29">
        <v>728</v>
      </c>
      <c r="VB29">
        <v>65</v>
      </c>
      <c r="VC29">
        <v>1</v>
      </c>
      <c r="VD29">
        <v>12980</v>
      </c>
      <c r="VE29">
        <v>1908</v>
      </c>
      <c r="VF29">
        <v>80</v>
      </c>
      <c r="VG29">
        <v>15</v>
      </c>
      <c r="VH29">
        <v>29</v>
      </c>
      <c r="VI29">
        <v>69</v>
      </c>
      <c r="VJ29">
        <v>29</v>
      </c>
      <c r="VK29">
        <v>2</v>
      </c>
      <c r="VL29">
        <v>969</v>
      </c>
      <c r="VM29">
        <v>18</v>
      </c>
      <c r="VN29">
        <v>400</v>
      </c>
      <c r="VO29">
        <v>111</v>
      </c>
      <c r="VP29">
        <v>5447</v>
      </c>
      <c r="VQ29">
        <v>354</v>
      </c>
      <c r="VR29">
        <v>2</v>
      </c>
      <c r="VS29">
        <v>251</v>
      </c>
      <c r="VT29">
        <v>32</v>
      </c>
      <c r="VU29">
        <v>151</v>
      </c>
      <c r="VV29">
        <v>13202</v>
      </c>
      <c r="VW29">
        <v>33183</v>
      </c>
      <c r="VX29">
        <v>137</v>
      </c>
      <c r="VY29">
        <v>886</v>
      </c>
      <c r="VZ29">
        <v>16</v>
      </c>
      <c r="WA29">
        <v>69</v>
      </c>
      <c r="WB29">
        <v>884</v>
      </c>
      <c r="WC29">
        <v>4510</v>
      </c>
      <c r="WD29">
        <v>3</v>
      </c>
      <c r="WE29">
        <v>22</v>
      </c>
      <c r="WF29">
        <v>94</v>
      </c>
      <c r="WG29">
        <v>375</v>
      </c>
      <c r="WH29">
        <v>225</v>
      </c>
      <c r="WI29">
        <v>133</v>
      </c>
      <c r="WJ29">
        <v>1671</v>
      </c>
      <c r="WK29">
        <v>36586</v>
      </c>
      <c r="WL29">
        <v>28</v>
      </c>
      <c r="WM29">
        <v>3521</v>
      </c>
      <c r="WN29">
        <v>1</v>
      </c>
      <c r="WO29">
        <v>387</v>
      </c>
      <c r="WP29">
        <v>59</v>
      </c>
      <c r="WQ29">
        <v>327</v>
      </c>
      <c r="WR29">
        <v>175</v>
      </c>
      <c r="WS29">
        <v>572</v>
      </c>
      <c r="WT29">
        <v>99</v>
      </c>
      <c r="WU29">
        <v>37</v>
      </c>
      <c r="WV29">
        <v>124</v>
      </c>
      <c r="WW29">
        <v>492</v>
      </c>
      <c r="WX29">
        <v>110</v>
      </c>
      <c r="WY29">
        <v>870</v>
      </c>
      <c r="WZ29">
        <v>6094</v>
      </c>
      <c r="XA29">
        <v>31</v>
      </c>
      <c r="XB29">
        <v>175</v>
      </c>
      <c r="XC29">
        <v>431</v>
      </c>
      <c r="XD29">
        <v>4215</v>
      </c>
      <c r="XE29">
        <v>636</v>
      </c>
      <c r="XF29">
        <v>42</v>
      </c>
      <c r="XG29">
        <v>46</v>
      </c>
      <c r="XH29">
        <v>2</v>
      </c>
      <c r="XI29">
        <v>26</v>
      </c>
      <c r="XJ29">
        <v>29</v>
      </c>
      <c r="XK29">
        <v>139</v>
      </c>
      <c r="XL29">
        <v>411</v>
      </c>
      <c r="XM29">
        <v>122</v>
      </c>
      <c r="XN29">
        <v>21</v>
      </c>
      <c r="XO29">
        <v>5</v>
      </c>
      <c r="XP29">
        <v>120</v>
      </c>
      <c r="XQ29">
        <v>73</v>
      </c>
      <c r="XR29">
        <v>48</v>
      </c>
      <c r="XS29">
        <v>1</v>
      </c>
      <c r="XT29">
        <v>6877</v>
      </c>
      <c r="XU29">
        <v>75</v>
      </c>
      <c r="XV29">
        <v>1294</v>
      </c>
      <c r="XW29">
        <v>23</v>
      </c>
      <c r="XX29">
        <v>18</v>
      </c>
      <c r="XY29">
        <v>100791</v>
      </c>
      <c r="XZ29">
        <v>214</v>
      </c>
      <c r="YA29">
        <v>41</v>
      </c>
      <c r="YB29">
        <v>16</v>
      </c>
      <c r="YC29">
        <v>116</v>
      </c>
      <c r="YD29">
        <v>9</v>
      </c>
      <c r="YE29">
        <v>410</v>
      </c>
      <c r="YF29">
        <v>2</v>
      </c>
      <c r="YG29">
        <v>17</v>
      </c>
      <c r="YH29">
        <v>37</v>
      </c>
      <c r="YI29">
        <v>41</v>
      </c>
      <c r="YJ29">
        <v>303</v>
      </c>
      <c r="YK29">
        <v>1229</v>
      </c>
      <c r="YL29">
        <v>430</v>
      </c>
      <c r="YM29">
        <v>400</v>
      </c>
      <c r="YN29">
        <v>51</v>
      </c>
      <c r="YO29">
        <v>14</v>
      </c>
      <c r="YP29">
        <v>26</v>
      </c>
      <c r="YQ29">
        <v>418</v>
      </c>
      <c r="YR29">
        <v>545</v>
      </c>
      <c r="YS29">
        <v>49</v>
      </c>
      <c r="YT29">
        <v>1571</v>
      </c>
      <c r="YU29">
        <v>10</v>
      </c>
      <c r="YV29">
        <v>10</v>
      </c>
      <c r="YW29">
        <v>13</v>
      </c>
      <c r="YX29">
        <v>1</v>
      </c>
      <c r="YY29">
        <v>455</v>
      </c>
      <c r="YZ29">
        <v>75</v>
      </c>
      <c r="ZA29">
        <v>53</v>
      </c>
      <c r="ZB29">
        <v>1</v>
      </c>
      <c r="ZC29">
        <v>66</v>
      </c>
      <c r="ZD29">
        <v>1123</v>
      </c>
      <c r="ZE29">
        <v>2083</v>
      </c>
      <c r="ZF29">
        <v>507</v>
      </c>
      <c r="ZG29">
        <v>456</v>
      </c>
      <c r="ZH29">
        <v>535</v>
      </c>
      <c r="ZI29">
        <v>720</v>
      </c>
      <c r="ZJ29">
        <v>32</v>
      </c>
      <c r="ZK29">
        <v>2182</v>
      </c>
      <c r="ZL29">
        <v>639</v>
      </c>
      <c r="ZM29">
        <v>476</v>
      </c>
      <c r="ZN29">
        <v>723</v>
      </c>
      <c r="ZO29">
        <v>154</v>
      </c>
      <c r="ZP29">
        <v>20</v>
      </c>
      <c r="ZQ29">
        <v>1745</v>
      </c>
      <c r="ZR29">
        <v>8</v>
      </c>
      <c r="ZS29">
        <v>576</v>
      </c>
      <c r="ZT29">
        <v>2981</v>
      </c>
      <c r="ZU29">
        <v>45</v>
      </c>
      <c r="ZV29">
        <v>70199</v>
      </c>
      <c r="ZW29">
        <v>9</v>
      </c>
      <c r="ZX29">
        <v>8772</v>
      </c>
      <c r="ZY29">
        <v>2559</v>
      </c>
      <c r="ZZ29">
        <v>96</v>
      </c>
      <c r="AAA29">
        <v>95</v>
      </c>
      <c r="AAB29">
        <v>16</v>
      </c>
      <c r="AAC29">
        <v>28</v>
      </c>
      <c r="AAD29">
        <v>5694</v>
      </c>
      <c r="AAE29">
        <v>7</v>
      </c>
      <c r="AAF29">
        <v>1800</v>
      </c>
      <c r="AAG29">
        <v>335</v>
      </c>
      <c r="AAH29">
        <v>1129</v>
      </c>
      <c r="AAI29">
        <v>669</v>
      </c>
      <c r="AAJ29">
        <v>964</v>
      </c>
      <c r="AAK29">
        <v>67</v>
      </c>
      <c r="AAL29">
        <v>51</v>
      </c>
      <c r="AAM29">
        <v>2</v>
      </c>
      <c r="AAN29">
        <v>1305</v>
      </c>
      <c r="AAO29">
        <v>69</v>
      </c>
      <c r="AAP29">
        <v>4178</v>
      </c>
      <c r="AAQ29">
        <v>14</v>
      </c>
      <c r="AAR29">
        <v>3680</v>
      </c>
      <c r="AAS29">
        <v>121</v>
      </c>
      <c r="AAT29">
        <v>29</v>
      </c>
      <c r="AAU29">
        <v>741</v>
      </c>
      <c r="AAV29">
        <v>127</v>
      </c>
      <c r="AAW29">
        <v>53</v>
      </c>
      <c r="AAX29">
        <v>60</v>
      </c>
      <c r="AAY29">
        <v>47</v>
      </c>
      <c r="AAZ29">
        <v>32310</v>
      </c>
      <c r="ABA29">
        <v>102379</v>
      </c>
      <c r="ABB29">
        <v>249</v>
      </c>
      <c r="ABC29">
        <v>36</v>
      </c>
      <c r="ABD29">
        <v>3161</v>
      </c>
      <c r="ABE29">
        <v>17362</v>
      </c>
      <c r="ABF29">
        <v>71436</v>
      </c>
      <c r="ABG29">
        <v>29</v>
      </c>
      <c r="ABH29">
        <v>1424</v>
      </c>
      <c r="ABI29">
        <v>1179</v>
      </c>
      <c r="ABJ29">
        <v>3525</v>
      </c>
      <c r="ABK29">
        <v>3</v>
      </c>
      <c r="ABL29">
        <v>1</v>
      </c>
      <c r="ABM29">
        <v>17</v>
      </c>
      <c r="ABN29">
        <v>51</v>
      </c>
      <c r="ABO29">
        <v>8</v>
      </c>
      <c r="ABP29">
        <v>2</v>
      </c>
      <c r="ABQ29">
        <v>29</v>
      </c>
      <c r="ABR29">
        <v>161</v>
      </c>
      <c r="ABS29">
        <v>20</v>
      </c>
      <c r="ABT29">
        <v>1</v>
      </c>
      <c r="ABU29">
        <v>117</v>
      </c>
      <c r="ABV29">
        <v>73</v>
      </c>
      <c r="ABW29">
        <v>14</v>
      </c>
      <c r="ABX29">
        <v>766</v>
      </c>
      <c r="ABY29">
        <v>30</v>
      </c>
      <c r="ABZ29">
        <v>10</v>
      </c>
      <c r="ACA29">
        <v>4</v>
      </c>
      <c r="ACB29">
        <v>20</v>
      </c>
      <c r="ACC29">
        <v>17</v>
      </c>
      <c r="ACD29">
        <v>1155</v>
      </c>
      <c r="ACE29">
        <v>54</v>
      </c>
      <c r="ACF29">
        <v>4</v>
      </c>
      <c r="ACG29">
        <v>48</v>
      </c>
      <c r="ACH29">
        <v>607</v>
      </c>
      <c r="ACI29">
        <v>1201</v>
      </c>
      <c r="ACJ29">
        <v>566</v>
      </c>
      <c r="ACK29">
        <v>57</v>
      </c>
      <c r="ACL29">
        <v>353</v>
      </c>
      <c r="ACM29">
        <v>3</v>
      </c>
      <c r="ACN29">
        <v>839</v>
      </c>
      <c r="ACO29">
        <v>22</v>
      </c>
      <c r="ACP29">
        <v>52</v>
      </c>
      <c r="ACQ29">
        <v>9</v>
      </c>
      <c r="ACR29">
        <v>1853</v>
      </c>
      <c r="ACS29">
        <v>39</v>
      </c>
      <c r="ACT29">
        <v>1</v>
      </c>
      <c r="ACU29">
        <v>72</v>
      </c>
      <c r="ACV29">
        <v>14</v>
      </c>
      <c r="ACW29">
        <v>28</v>
      </c>
      <c r="ACX29">
        <v>102</v>
      </c>
      <c r="ACY29">
        <v>1</v>
      </c>
      <c r="ACZ29">
        <v>424</v>
      </c>
      <c r="ADA29">
        <v>1506</v>
      </c>
      <c r="ADB29">
        <v>110</v>
      </c>
      <c r="ADC29">
        <v>41</v>
      </c>
      <c r="ADD29">
        <v>35</v>
      </c>
      <c r="ADE29">
        <v>1</v>
      </c>
      <c r="ADF29">
        <v>10</v>
      </c>
      <c r="ADG29">
        <v>630</v>
      </c>
      <c r="ADH29">
        <v>28</v>
      </c>
      <c r="ADI29">
        <v>569</v>
      </c>
      <c r="ADJ29">
        <v>4419</v>
      </c>
      <c r="ADK29">
        <v>11</v>
      </c>
      <c r="ADL29">
        <v>97</v>
      </c>
      <c r="ADM29">
        <v>66</v>
      </c>
      <c r="ADN29">
        <v>1</v>
      </c>
      <c r="ADO29">
        <v>10</v>
      </c>
      <c r="ADP29">
        <v>184</v>
      </c>
      <c r="ADQ29">
        <v>34</v>
      </c>
      <c r="ADR29">
        <v>21</v>
      </c>
      <c r="ADS29">
        <v>800</v>
      </c>
      <c r="ADT29">
        <v>22</v>
      </c>
      <c r="ADU29">
        <v>29009</v>
      </c>
      <c r="ADV29">
        <v>29672</v>
      </c>
      <c r="ADW29">
        <v>1207</v>
      </c>
      <c r="ADX29">
        <v>6998</v>
      </c>
      <c r="ADY29">
        <v>38</v>
      </c>
      <c r="ADZ29">
        <v>4537</v>
      </c>
      <c r="AEA29">
        <v>20</v>
      </c>
      <c r="AEB29">
        <v>27</v>
      </c>
      <c r="AEC29">
        <v>21</v>
      </c>
      <c r="AED29">
        <v>35</v>
      </c>
      <c r="AEE29">
        <v>50</v>
      </c>
      <c r="AEF29">
        <v>157</v>
      </c>
      <c r="AEG29">
        <v>68</v>
      </c>
      <c r="AEH29">
        <v>1187</v>
      </c>
      <c r="AEI29">
        <v>104</v>
      </c>
      <c r="AEJ29">
        <v>16</v>
      </c>
      <c r="AEK29">
        <v>17</v>
      </c>
      <c r="AEL29">
        <v>256</v>
      </c>
      <c r="AEM29">
        <v>308</v>
      </c>
      <c r="AEN29">
        <v>40</v>
      </c>
      <c r="AEO29">
        <v>1</v>
      </c>
      <c r="AEP29">
        <v>335</v>
      </c>
      <c r="AEQ29">
        <v>60603</v>
      </c>
      <c r="AER29">
        <v>354</v>
      </c>
      <c r="AES29">
        <v>7</v>
      </c>
      <c r="AET29">
        <v>480</v>
      </c>
      <c r="AEU29">
        <v>461</v>
      </c>
      <c r="AEV29">
        <v>323</v>
      </c>
      <c r="AEW29">
        <v>1138</v>
      </c>
      <c r="AEX29">
        <v>16</v>
      </c>
      <c r="AEY29">
        <v>24</v>
      </c>
      <c r="AEZ29">
        <v>4</v>
      </c>
      <c r="AFA29">
        <v>26</v>
      </c>
      <c r="AFB29">
        <v>26</v>
      </c>
      <c r="AFC29">
        <v>67</v>
      </c>
      <c r="AFD29">
        <v>60</v>
      </c>
      <c r="AFE29">
        <v>147</v>
      </c>
      <c r="AFF29">
        <v>7</v>
      </c>
      <c r="AFG29">
        <v>1359</v>
      </c>
      <c r="AFH29">
        <v>2762</v>
      </c>
      <c r="AFI29">
        <v>8923</v>
      </c>
      <c r="AFJ29">
        <v>53</v>
      </c>
      <c r="AFK29">
        <v>77</v>
      </c>
      <c r="AFL29">
        <v>1</v>
      </c>
      <c r="AFM29">
        <v>9412</v>
      </c>
      <c r="AFN29">
        <v>786</v>
      </c>
      <c r="AFO29">
        <v>798</v>
      </c>
      <c r="AFP29">
        <v>69</v>
      </c>
      <c r="AFQ29">
        <v>98</v>
      </c>
      <c r="AFR29">
        <v>19</v>
      </c>
      <c r="AFS29">
        <v>89667</v>
      </c>
      <c r="AFT29">
        <v>47</v>
      </c>
      <c r="AFU29">
        <v>2152</v>
      </c>
      <c r="AFV29">
        <v>56</v>
      </c>
      <c r="AFW29">
        <v>21</v>
      </c>
      <c r="AFX29">
        <v>435</v>
      </c>
      <c r="AFY29">
        <v>17</v>
      </c>
      <c r="AFZ29">
        <v>89</v>
      </c>
      <c r="AGA29">
        <v>191</v>
      </c>
      <c r="AGB29">
        <v>3112</v>
      </c>
      <c r="AGC29">
        <v>814</v>
      </c>
      <c r="AGD29">
        <v>186</v>
      </c>
      <c r="AGE29">
        <v>16301</v>
      </c>
      <c r="AGF29">
        <v>1215</v>
      </c>
      <c r="AGG29">
        <v>21600</v>
      </c>
      <c r="AGH29">
        <v>222</v>
      </c>
      <c r="AGI29">
        <v>613</v>
      </c>
      <c r="AGJ29">
        <v>5381</v>
      </c>
      <c r="AGK29">
        <v>1</v>
      </c>
      <c r="AGL29">
        <v>19440</v>
      </c>
    </row>
    <row r="30" spans="1:870" x14ac:dyDescent="0.3">
      <c r="A30" t="s">
        <v>898</v>
      </c>
      <c r="B30">
        <v>904</v>
      </c>
      <c r="C30">
        <v>97</v>
      </c>
      <c r="D30">
        <v>60</v>
      </c>
      <c r="E30">
        <v>5327</v>
      </c>
      <c r="F30">
        <v>27</v>
      </c>
      <c r="G30">
        <v>29</v>
      </c>
      <c r="H30">
        <v>28</v>
      </c>
      <c r="I30">
        <v>36</v>
      </c>
      <c r="J30">
        <v>456</v>
      </c>
      <c r="K30">
        <v>4730</v>
      </c>
      <c r="L30">
        <v>6</v>
      </c>
      <c r="M30">
        <v>257</v>
      </c>
      <c r="N30">
        <v>1359</v>
      </c>
      <c r="O30">
        <v>1306</v>
      </c>
      <c r="P30">
        <v>584</v>
      </c>
      <c r="Q30">
        <v>19</v>
      </c>
      <c r="R30">
        <v>896</v>
      </c>
      <c r="S30">
        <v>78</v>
      </c>
      <c r="T30">
        <v>27</v>
      </c>
      <c r="U30">
        <v>170</v>
      </c>
      <c r="V30">
        <v>76</v>
      </c>
      <c r="W30">
        <v>51</v>
      </c>
      <c r="X30">
        <v>1</v>
      </c>
      <c r="Y30">
        <v>29</v>
      </c>
      <c r="Z30">
        <v>24</v>
      </c>
      <c r="AA30">
        <v>1</v>
      </c>
      <c r="AB30">
        <v>2230</v>
      </c>
      <c r="AC30">
        <v>640</v>
      </c>
      <c r="AD30">
        <v>85</v>
      </c>
      <c r="AE30">
        <v>428</v>
      </c>
      <c r="AF30">
        <v>1782</v>
      </c>
      <c r="AG30">
        <v>3173</v>
      </c>
      <c r="AH30">
        <v>174</v>
      </c>
      <c r="AI30">
        <v>186</v>
      </c>
      <c r="AJ30">
        <v>65</v>
      </c>
      <c r="AK30">
        <v>304</v>
      </c>
      <c r="AL30">
        <v>1430</v>
      </c>
      <c r="AM30">
        <v>76</v>
      </c>
      <c r="AN30">
        <v>99</v>
      </c>
      <c r="AO30">
        <v>18</v>
      </c>
      <c r="AP30">
        <v>8627</v>
      </c>
      <c r="AQ30">
        <v>254</v>
      </c>
      <c r="AR30">
        <v>395</v>
      </c>
      <c r="AS30">
        <v>24</v>
      </c>
      <c r="AT30">
        <v>97</v>
      </c>
      <c r="AU30">
        <v>114</v>
      </c>
      <c r="AV30">
        <v>58</v>
      </c>
      <c r="AW30">
        <v>5931</v>
      </c>
      <c r="AX30">
        <v>368</v>
      </c>
      <c r="AY30">
        <v>137</v>
      </c>
      <c r="AZ30">
        <v>2</v>
      </c>
      <c r="BA30">
        <v>554</v>
      </c>
      <c r="BB30">
        <v>18</v>
      </c>
      <c r="BC30">
        <v>146</v>
      </c>
      <c r="BD30">
        <v>50</v>
      </c>
      <c r="BE30">
        <v>41</v>
      </c>
      <c r="BF30">
        <v>82</v>
      </c>
      <c r="BG30">
        <v>790</v>
      </c>
      <c r="BH30">
        <v>127</v>
      </c>
      <c r="BI30">
        <v>70782</v>
      </c>
      <c r="BJ30">
        <v>81</v>
      </c>
      <c r="BK30">
        <v>21</v>
      </c>
      <c r="BL30">
        <v>44</v>
      </c>
      <c r="BM30">
        <v>430</v>
      </c>
      <c r="BN30">
        <v>29.223602028729154</v>
      </c>
      <c r="BO30">
        <v>52</v>
      </c>
      <c r="BP30">
        <v>21</v>
      </c>
      <c r="BQ30">
        <v>1449</v>
      </c>
      <c r="BR30">
        <v>62</v>
      </c>
      <c r="BS30">
        <v>43</v>
      </c>
      <c r="BT30">
        <v>6805</v>
      </c>
      <c r="BU30">
        <v>1440</v>
      </c>
      <c r="BV30">
        <v>226</v>
      </c>
      <c r="BW30">
        <v>28950</v>
      </c>
      <c r="BX30">
        <v>137</v>
      </c>
      <c r="BY30">
        <v>9</v>
      </c>
      <c r="BZ30">
        <v>233714</v>
      </c>
      <c r="CA30">
        <v>67</v>
      </c>
      <c r="CB30">
        <v>15</v>
      </c>
      <c r="CC30">
        <v>2</v>
      </c>
      <c r="CD30">
        <v>26</v>
      </c>
      <c r="CE30">
        <v>30</v>
      </c>
      <c r="CF30">
        <v>381</v>
      </c>
      <c r="CG30">
        <v>112550</v>
      </c>
      <c r="CH30">
        <v>239</v>
      </c>
      <c r="CI30">
        <v>2</v>
      </c>
      <c r="CJ30">
        <v>1</v>
      </c>
      <c r="CK30">
        <v>308</v>
      </c>
      <c r="CL30">
        <v>509</v>
      </c>
      <c r="CM30">
        <v>5</v>
      </c>
      <c r="CN30">
        <v>32</v>
      </c>
      <c r="CO30">
        <v>73</v>
      </c>
      <c r="CP30">
        <v>2247095</v>
      </c>
      <c r="CQ30">
        <v>87</v>
      </c>
      <c r="CR30">
        <v>3</v>
      </c>
      <c r="CS30">
        <v>104</v>
      </c>
      <c r="CT30">
        <v>22</v>
      </c>
      <c r="CU30">
        <v>164</v>
      </c>
      <c r="CV30">
        <v>1149</v>
      </c>
      <c r="CW30">
        <v>16</v>
      </c>
      <c r="CX30">
        <v>104</v>
      </c>
      <c r="CY30">
        <v>181233</v>
      </c>
      <c r="CZ30">
        <v>19388</v>
      </c>
      <c r="DA30">
        <v>125</v>
      </c>
      <c r="DB30">
        <v>37</v>
      </c>
      <c r="DC30">
        <v>47</v>
      </c>
      <c r="DD30">
        <v>32</v>
      </c>
      <c r="DE30">
        <v>1887</v>
      </c>
      <c r="DF30">
        <v>222</v>
      </c>
      <c r="DG30">
        <v>13</v>
      </c>
      <c r="DH30">
        <v>3</v>
      </c>
      <c r="DI30">
        <v>2</v>
      </c>
      <c r="DJ30">
        <v>404</v>
      </c>
      <c r="DK30">
        <v>8</v>
      </c>
      <c r="DL30">
        <v>23</v>
      </c>
      <c r="DM30">
        <v>12</v>
      </c>
      <c r="DN30">
        <v>151</v>
      </c>
      <c r="DO30">
        <v>3211</v>
      </c>
      <c r="DP30">
        <v>34</v>
      </c>
      <c r="DQ30">
        <v>361</v>
      </c>
      <c r="DR30">
        <v>65</v>
      </c>
      <c r="DS30">
        <v>15742</v>
      </c>
      <c r="DT30">
        <v>9</v>
      </c>
      <c r="DU30">
        <v>8357</v>
      </c>
      <c r="DV30">
        <v>20046</v>
      </c>
      <c r="DW30">
        <v>69</v>
      </c>
      <c r="DX30">
        <v>614585</v>
      </c>
      <c r="DY30">
        <v>9</v>
      </c>
      <c r="DZ30">
        <v>185</v>
      </c>
      <c r="EA30">
        <v>280</v>
      </c>
      <c r="EB30">
        <v>129</v>
      </c>
      <c r="EC30">
        <v>1631</v>
      </c>
      <c r="ED30">
        <v>73</v>
      </c>
      <c r="EE30">
        <v>5888</v>
      </c>
      <c r="EF30">
        <v>5</v>
      </c>
      <c r="EG30">
        <v>469</v>
      </c>
      <c r="EH30">
        <v>14</v>
      </c>
      <c r="EI30">
        <v>36</v>
      </c>
      <c r="EJ30">
        <v>237</v>
      </c>
      <c r="EK30">
        <v>182</v>
      </c>
      <c r="EL30">
        <v>187</v>
      </c>
      <c r="EM30">
        <v>10</v>
      </c>
      <c r="EN30">
        <v>2137</v>
      </c>
      <c r="EO30">
        <v>88</v>
      </c>
      <c r="EP30">
        <v>16</v>
      </c>
      <c r="EQ30">
        <v>453</v>
      </c>
      <c r="ER30">
        <v>152713</v>
      </c>
      <c r="ES30">
        <v>26</v>
      </c>
      <c r="ET30">
        <v>13038</v>
      </c>
      <c r="EU30">
        <v>484</v>
      </c>
      <c r="EV30">
        <v>3753</v>
      </c>
      <c r="EW30">
        <v>3781</v>
      </c>
      <c r="EX30">
        <v>23</v>
      </c>
      <c r="EY30">
        <v>5</v>
      </c>
      <c r="EZ30">
        <v>1939</v>
      </c>
      <c r="FA30">
        <v>234</v>
      </c>
      <c r="FB30">
        <v>33778</v>
      </c>
      <c r="FC30">
        <v>2308</v>
      </c>
      <c r="FD30">
        <v>62</v>
      </c>
      <c r="FE30">
        <v>47</v>
      </c>
      <c r="FF30">
        <v>303</v>
      </c>
      <c r="FG30">
        <v>25</v>
      </c>
      <c r="FH30">
        <v>6046</v>
      </c>
      <c r="FI30">
        <v>754</v>
      </c>
      <c r="FJ30">
        <v>68</v>
      </c>
      <c r="FK30">
        <v>7</v>
      </c>
      <c r="FL30">
        <v>3619</v>
      </c>
      <c r="FM30">
        <v>96</v>
      </c>
      <c r="FN30">
        <v>38</v>
      </c>
      <c r="FO30">
        <v>17</v>
      </c>
      <c r="FP30">
        <v>1</v>
      </c>
      <c r="FQ30">
        <v>2</v>
      </c>
      <c r="FR30">
        <v>172</v>
      </c>
      <c r="FS30">
        <v>877</v>
      </c>
      <c r="FT30">
        <v>5434</v>
      </c>
      <c r="FU30">
        <v>835</v>
      </c>
      <c r="FV30">
        <v>239</v>
      </c>
      <c r="FW30">
        <v>2319</v>
      </c>
      <c r="FX30">
        <v>827</v>
      </c>
      <c r="FY30">
        <v>1931</v>
      </c>
      <c r="FZ30">
        <v>4</v>
      </c>
      <c r="GA30">
        <v>378</v>
      </c>
      <c r="GB30">
        <v>24</v>
      </c>
      <c r="GC30">
        <v>565</v>
      </c>
      <c r="GD30">
        <v>31</v>
      </c>
      <c r="GE30">
        <v>18</v>
      </c>
      <c r="GF30">
        <v>23</v>
      </c>
      <c r="GG30">
        <v>222</v>
      </c>
      <c r="GH30">
        <v>42</v>
      </c>
      <c r="GI30">
        <v>663</v>
      </c>
      <c r="GJ30">
        <v>1</v>
      </c>
      <c r="GK30">
        <v>55</v>
      </c>
      <c r="GL30">
        <v>15</v>
      </c>
      <c r="GM30">
        <v>1</v>
      </c>
      <c r="GN30">
        <v>97</v>
      </c>
      <c r="GO30">
        <v>21229</v>
      </c>
      <c r="GP30">
        <v>1</v>
      </c>
      <c r="GQ30">
        <v>8</v>
      </c>
      <c r="GR30">
        <v>29</v>
      </c>
      <c r="GS30">
        <v>92</v>
      </c>
      <c r="GT30">
        <v>1</v>
      </c>
      <c r="GU30">
        <v>1778</v>
      </c>
      <c r="GV30">
        <v>9610</v>
      </c>
      <c r="GW30">
        <v>50</v>
      </c>
      <c r="GX30">
        <v>148</v>
      </c>
      <c r="GY30">
        <v>42</v>
      </c>
      <c r="GZ30">
        <v>0.60428011856350916</v>
      </c>
      <c r="HA30">
        <v>24</v>
      </c>
      <c r="HB30">
        <v>8</v>
      </c>
      <c r="HC30">
        <v>16</v>
      </c>
      <c r="HD30">
        <v>659</v>
      </c>
      <c r="HE30">
        <v>35</v>
      </c>
      <c r="HF30">
        <v>22</v>
      </c>
      <c r="HG30">
        <v>70</v>
      </c>
      <c r="HH30">
        <v>90</v>
      </c>
      <c r="HI30">
        <v>545</v>
      </c>
      <c r="HJ30">
        <v>532</v>
      </c>
      <c r="HK30">
        <v>0</v>
      </c>
      <c r="HL30">
        <v>35</v>
      </c>
      <c r="HM30">
        <v>1837</v>
      </c>
      <c r="HN30">
        <v>44767</v>
      </c>
      <c r="HO30">
        <v>16712</v>
      </c>
      <c r="HP30">
        <v>32</v>
      </c>
      <c r="HQ30">
        <v>648</v>
      </c>
      <c r="HR30">
        <v>20</v>
      </c>
      <c r="HS30">
        <v>1331</v>
      </c>
      <c r="HT30">
        <v>515</v>
      </c>
      <c r="HU30">
        <v>24</v>
      </c>
      <c r="HV30">
        <v>6</v>
      </c>
      <c r="HW30">
        <v>1</v>
      </c>
      <c r="HX30">
        <v>10</v>
      </c>
      <c r="HY30">
        <v>511</v>
      </c>
      <c r="HZ30">
        <v>31</v>
      </c>
      <c r="IA30">
        <v>4517</v>
      </c>
      <c r="IB30">
        <v>8</v>
      </c>
      <c r="IC30">
        <v>3940</v>
      </c>
      <c r="ID30">
        <v>29</v>
      </c>
      <c r="IE30">
        <v>31</v>
      </c>
      <c r="IF30">
        <v>331</v>
      </c>
      <c r="IG30">
        <v>27</v>
      </c>
      <c r="IH30">
        <v>62</v>
      </c>
      <c r="II30">
        <v>15</v>
      </c>
      <c r="IJ30">
        <v>15</v>
      </c>
      <c r="IK30">
        <v>1</v>
      </c>
      <c r="IL30">
        <v>22</v>
      </c>
      <c r="IM30">
        <v>1</v>
      </c>
      <c r="IN30">
        <v>69</v>
      </c>
      <c r="IO30">
        <v>28</v>
      </c>
      <c r="IP30">
        <v>6</v>
      </c>
      <c r="IQ30">
        <v>18</v>
      </c>
      <c r="IR30">
        <v>77</v>
      </c>
      <c r="IS30">
        <v>2634</v>
      </c>
      <c r="IT30">
        <v>93</v>
      </c>
      <c r="IU30">
        <v>11</v>
      </c>
      <c r="IV30">
        <v>46</v>
      </c>
      <c r="IW30">
        <v>1</v>
      </c>
      <c r="IX30">
        <v>3</v>
      </c>
      <c r="IY30">
        <v>575</v>
      </c>
      <c r="IZ30">
        <v>83456</v>
      </c>
      <c r="JA30">
        <v>6125</v>
      </c>
      <c r="JB30">
        <v>15816</v>
      </c>
      <c r="JC30">
        <v>93</v>
      </c>
      <c r="JD30">
        <v>184</v>
      </c>
      <c r="JE30">
        <v>49</v>
      </c>
      <c r="JF30">
        <v>1826</v>
      </c>
      <c r="JG30">
        <v>16148</v>
      </c>
      <c r="JH30">
        <v>1</v>
      </c>
      <c r="JI30">
        <v>3059</v>
      </c>
      <c r="JJ30">
        <v>75727</v>
      </c>
      <c r="JK30">
        <v>65</v>
      </c>
      <c r="JL30">
        <v>1344</v>
      </c>
      <c r="JM30">
        <v>46</v>
      </c>
      <c r="JN30">
        <v>21</v>
      </c>
      <c r="JO30">
        <v>1631</v>
      </c>
      <c r="JP30">
        <v>392</v>
      </c>
      <c r="JQ30">
        <v>1130</v>
      </c>
      <c r="JR30">
        <v>18</v>
      </c>
      <c r="JS30">
        <v>728</v>
      </c>
      <c r="JT30">
        <v>17</v>
      </c>
      <c r="JU30">
        <v>18321</v>
      </c>
      <c r="JV30">
        <v>25</v>
      </c>
      <c r="JW30">
        <v>20099</v>
      </c>
      <c r="JX30">
        <v>23</v>
      </c>
      <c r="JY30">
        <v>73</v>
      </c>
      <c r="JZ30">
        <v>102</v>
      </c>
      <c r="KA30">
        <v>27</v>
      </c>
      <c r="KB30">
        <v>3709</v>
      </c>
      <c r="KC30">
        <v>42</v>
      </c>
      <c r="KD30">
        <v>18</v>
      </c>
      <c r="KE30">
        <v>10</v>
      </c>
      <c r="KF30">
        <v>402</v>
      </c>
      <c r="KG30">
        <v>3336</v>
      </c>
      <c r="KH30">
        <v>54</v>
      </c>
      <c r="KI30">
        <v>388</v>
      </c>
      <c r="KJ30">
        <v>600</v>
      </c>
      <c r="KK30">
        <v>108</v>
      </c>
      <c r="KL30">
        <v>12693</v>
      </c>
      <c r="KM30">
        <v>9210</v>
      </c>
      <c r="KN30">
        <v>31396</v>
      </c>
      <c r="KO30">
        <v>671</v>
      </c>
      <c r="KP30">
        <v>242</v>
      </c>
      <c r="KQ30">
        <v>8</v>
      </c>
      <c r="KR30">
        <v>1979</v>
      </c>
      <c r="KS30">
        <v>26</v>
      </c>
      <c r="KT30">
        <v>2851</v>
      </c>
      <c r="KU30">
        <v>59</v>
      </c>
      <c r="KV30">
        <v>52</v>
      </c>
      <c r="KW30">
        <v>17291</v>
      </c>
      <c r="KX30">
        <v>307</v>
      </c>
      <c r="KY30">
        <v>49</v>
      </c>
      <c r="KZ30">
        <v>33</v>
      </c>
      <c r="LA30">
        <v>564</v>
      </c>
      <c r="LB30">
        <v>16</v>
      </c>
      <c r="LC30">
        <v>25</v>
      </c>
      <c r="LD30">
        <v>82</v>
      </c>
      <c r="LE30">
        <v>253</v>
      </c>
      <c r="LF30">
        <v>1373</v>
      </c>
      <c r="LG30">
        <v>106</v>
      </c>
      <c r="LH30">
        <v>14</v>
      </c>
      <c r="LI30">
        <v>59</v>
      </c>
      <c r="LJ30">
        <v>7902</v>
      </c>
      <c r="LK30">
        <v>599</v>
      </c>
      <c r="LL30">
        <v>759</v>
      </c>
      <c r="LM30">
        <v>78</v>
      </c>
      <c r="LN30">
        <v>357</v>
      </c>
      <c r="LO30">
        <v>36</v>
      </c>
      <c r="LP30">
        <v>17</v>
      </c>
      <c r="LQ30">
        <v>12</v>
      </c>
      <c r="LR30">
        <v>29</v>
      </c>
      <c r="LS30">
        <v>39</v>
      </c>
      <c r="LT30">
        <v>20</v>
      </c>
      <c r="LU30">
        <v>1</v>
      </c>
      <c r="LV30">
        <v>9</v>
      </c>
      <c r="LW30">
        <v>27</v>
      </c>
      <c r="LX30">
        <v>247</v>
      </c>
      <c r="LY30">
        <v>11</v>
      </c>
      <c r="LZ30">
        <v>30</v>
      </c>
      <c r="MA30">
        <v>292</v>
      </c>
      <c r="MB30">
        <v>40</v>
      </c>
      <c r="MC30">
        <v>2995</v>
      </c>
      <c r="MD30">
        <v>113675</v>
      </c>
      <c r="ME30">
        <v>36</v>
      </c>
      <c r="MF30">
        <v>157</v>
      </c>
      <c r="MG30">
        <v>56</v>
      </c>
      <c r="MH30">
        <v>9815</v>
      </c>
      <c r="MI30">
        <v>38</v>
      </c>
      <c r="MJ30">
        <v>43</v>
      </c>
      <c r="MK30">
        <v>1558</v>
      </c>
      <c r="ML30">
        <v>82543</v>
      </c>
      <c r="MM30">
        <v>532</v>
      </c>
      <c r="MN30">
        <v>34</v>
      </c>
      <c r="MO30">
        <v>27635</v>
      </c>
      <c r="MP30">
        <v>946</v>
      </c>
      <c r="MQ30">
        <v>20</v>
      </c>
      <c r="MR30">
        <v>1029</v>
      </c>
      <c r="MS30">
        <v>1</v>
      </c>
      <c r="MT30">
        <v>58</v>
      </c>
      <c r="MU30">
        <v>15</v>
      </c>
      <c r="MV30">
        <v>175</v>
      </c>
      <c r="MW30">
        <v>33</v>
      </c>
      <c r="MX30">
        <v>9</v>
      </c>
      <c r="MY30">
        <v>5775</v>
      </c>
      <c r="MZ30">
        <v>10945</v>
      </c>
      <c r="NA30">
        <v>1</v>
      </c>
      <c r="NB30">
        <v>72</v>
      </c>
      <c r="NC30">
        <v>150</v>
      </c>
      <c r="ND30">
        <v>4105</v>
      </c>
      <c r="NE30">
        <v>20831</v>
      </c>
      <c r="NF30">
        <v>33</v>
      </c>
      <c r="NG30">
        <v>264</v>
      </c>
      <c r="NH30">
        <v>6</v>
      </c>
      <c r="NI30">
        <v>28</v>
      </c>
      <c r="NJ30">
        <v>1873</v>
      </c>
      <c r="NK30">
        <v>14</v>
      </c>
      <c r="NL30">
        <v>39</v>
      </c>
      <c r="NM30">
        <v>1194</v>
      </c>
      <c r="NN30">
        <v>14</v>
      </c>
      <c r="NO30">
        <v>633</v>
      </c>
      <c r="NP30">
        <v>788</v>
      </c>
      <c r="NQ30">
        <v>20</v>
      </c>
      <c r="NR30">
        <v>1989</v>
      </c>
      <c r="NS30">
        <v>2189</v>
      </c>
      <c r="NT30">
        <v>269</v>
      </c>
      <c r="NU30">
        <v>35</v>
      </c>
      <c r="NV30">
        <v>2513</v>
      </c>
      <c r="NW30">
        <v>13</v>
      </c>
      <c r="NX30">
        <v>42</v>
      </c>
      <c r="NY30">
        <v>46</v>
      </c>
      <c r="NZ30">
        <v>773</v>
      </c>
      <c r="OA30">
        <v>2588</v>
      </c>
      <c r="OB30">
        <v>27</v>
      </c>
      <c r="OC30">
        <v>14</v>
      </c>
      <c r="OD30">
        <v>832</v>
      </c>
      <c r="OE30">
        <v>12</v>
      </c>
      <c r="OF30">
        <v>35</v>
      </c>
      <c r="OG30">
        <v>337</v>
      </c>
      <c r="OH30">
        <v>1200</v>
      </c>
      <c r="OI30">
        <v>1743</v>
      </c>
      <c r="OJ30">
        <v>263</v>
      </c>
      <c r="OK30">
        <v>28</v>
      </c>
      <c r="OL30">
        <v>2482</v>
      </c>
      <c r="OM30">
        <v>60</v>
      </c>
      <c r="ON30">
        <v>29</v>
      </c>
      <c r="OO30">
        <v>10172</v>
      </c>
      <c r="OP30">
        <v>77</v>
      </c>
      <c r="OQ30">
        <v>16</v>
      </c>
      <c r="OR30">
        <v>36</v>
      </c>
      <c r="OS30">
        <v>24</v>
      </c>
      <c r="OT30">
        <v>364</v>
      </c>
      <c r="OU30">
        <v>26</v>
      </c>
      <c r="OV30">
        <v>15936</v>
      </c>
      <c r="OW30">
        <v>2323</v>
      </c>
      <c r="OX30">
        <v>12</v>
      </c>
      <c r="OY30">
        <v>5483</v>
      </c>
      <c r="OZ30">
        <v>62</v>
      </c>
      <c r="PA30">
        <v>837</v>
      </c>
      <c r="PB30">
        <v>10372</v>
      </c>
      <c r="PC30">
        <v>1</v>
      </c>
      <c r="PD30">
        <v>36</v>
      </c>
      <c r="PE30">
        <v>52</v>
      </c>
      <c r="PF30">
        <v>25</v>
      </c>
      <c r="PG30">
        <v>80178</v>
      </c>
      <c r="PH30">
        <v>25</v>
      </c>
      <c r="PI30">
        <v>122</v>
      </c>
      <c r="PJ30">
        <v>88</v>
      </c>
      <c r="PK30">
        <v>7676</v>
      </c>
      <c r="PL30">
        <v>40</v>
      </c>
      <c r="PM30">
        <v>35</v>
      </c>
      <c r="PN30">
        <v>387</v>
      </c>
      <c r="PO30">
        <v>12</v>
      </c>
      <c r="PP30">
        <v>34</v>
      </c>
      <c r="PQ30">
        <v>756513</v>
      </c>
      <c r="PR30">
        <v>24</v>
      </c>
      <c r="PS30">
        <v>3640</v>
      </c>
      <c r="PT30">
        <v>30</v>
      </c>
      <c r="PU30">
        <v>17</v>
      </c>
      <c r="PV30">
        <v>9</v>
      </c>
      <c r="PW30">
        <v>64</v>
      </c>
      <c r="PX30">
        <v>6</v>
      </c>
      <c r="PY30">
        <v>383</v>
      </c>
      <c r="PZ30">
        <v>33</v>
      </c>
      <c r="QA30">
        <v>79</v>
      </c>
      <c r="QB30">
        <v>3517</v>
      </c>
      <c r="QC30">
        <v>66</v>
      </c>
      <c r="QD30">
        <v>15</v>
      </c>
      <c r="QE30">
        <v>60</v>
      </c>
      <c r="QF30">
        <v>303</v>
      </c>
      <c r="QG30">
        <v>173</v>
      </c>
      <c r="QH30">
        <v>2962</v>
      </c>
      <c r="QI30">
        <v>2088</v>
      </c>
      <c r="QJ30">
        <v>46479</v>
      </c>
      <c r="QK30">
        <v>51</v>
      </c>
      <c r="QL30">
        <v>83</v>
      </c>
      <c r="QM30">
        <v>56</v>
      </c>
      <c r="QN30">
        <v>59</v>
      </c>
      <c r="QO30">
        <v>3</v>
      </c>
      <c r="QP30">
        <v>164</v>
      </c>
      <c r="QQ30">
        <v>25950</v>
      </c>
      <c r="QR30">
        <v>1</v>
      </c>
      <c r="QS30">
        <v>12</v>
      </c>
      <c r="QT30">
        <v>39</v>
      </c>
      <c r="QU30">
        <v>360</v>
      </c>
      <c r="QV30">
        <v>20</v>
      </c>
      <c r="QW30">
        <v>24</v>
      </c>
      <c r="QX30">
        <v>115</v>
      </c>
      <c r="QY30">
        <v>1</v>
      </c>
      <c r="QZ30">
        <v>5</v>
      </c>
      <c r="RA30">
        <v>500</v>
      </c>
      <c r="RB30">
        <v>243</v>
      </c>
      <c r="RC30">
        <v>902</v>
      </c>
      <c r="RD30">
        <v>331</v>
      </c>
      <c r="RE30">
        <v>78083</v>
      </c>
      <c r="RF30">
        <v>87</v>
      </c>
      <c r="RG30">
        <v>38</v>
      </c>
      <c r="RH30">
        <v>230</v>
      </c>
      <c r="RI30">
        <v>21</v>
      </c>
      <c r="RJ30">
        <v>11</v>
      </c>
      <c r="RK30">
        <v>41</v>
      </c>
      <c r="RL30">
        <v>107</v>
      </c>
      <c r="RM30">
        <v>13</v>
      </c>
      <c r="RN30">
        <v>10791</v>
      </c>
      <c r="RO30">
        <v>99</v>
      </c>
      <c r="RP30">
        <v>179</v>
      </c>
      <c r="RQ30">
        <v>18</v>
      </c>
      <c r="RR30">
        <v>840</v>
      </c>
      <c r="RS30">
        <v>24</v>
      </c>
      <c r="RT30">
        <v>61</v>
      </c>
      <c r="RU30">
        <v>2</v>
      </c>
      <c r="RV30">
        <v>92</v>
      </c>
      <c r="RW30">
        <v>24</v>
      </c>
      <c r="RX30">
        <v>373</v>
      </c>
      <c r="RY30">
        <v>128</v>
      </c>
      <c r="RZ30">
        <v>34</v>
      </c>
      <c r="SA30">
        <v>12</v>
      </c>
      <c r="SB30">
        <v>100</v>
      </c>
      <c r="SC30">
        <v>30</v>
      </c>
      <c r="SD30">
        <v>43</v>
      </c>
      <c r="SE30">
        <v>1972</v>
      </c>
      <c r="SF30">
        <v>1</v>
      </c>
      <c r="SG30">
        <v>259</v>
      </c>
      <c r="SH30">
        <v>446</v>
      </c>
      <c r="SI30">
        <v>20</v>
      </c>
      <c r="SJ30">
        <v>1</v>
      </c>
      <c r="SK30">
        <v>135</v>
      </c>
      <c r="SL30">
        <v>8</v>
      </c>
      <c r="SM30">
        <v>45998</v>
      </c>
      <c r="SN30">
        <v>35</v>
      </c>
      <c r="SO30">
        <v>3</v>
      </c>
      <c r="SP30">
        <v>5893</v>
      </c>
      <c r="SQ30">
        <v>2</v>
      </c>
      <c r="SR30">
        <v>22</v>
      </c>
      <c r="SS30">
        <v>15</v>
      </c>
      <c r="ST30">
        <v>55154</v>
      </c>
      <c r="SU30">
        <v>921</v>
      </c>
      <c r="SV30">
        <v>4</v>
      </c>
      <c r="SW30">
        <v>1009</v>
      </c>
      <c r="SX30">
        <v>4</v>
      </c>
      <c r="SY30">
        <v>32</v>
      </c>
      <c r="SZ30">
        <v>116</v>
      </c>
      <c r="TA30">
        <v>955</v>
      </c>
      <c r="TB30">
        <v>117</v>
      </c>
      <c r="TC30">
        <v>112725</v>
      </c>
      <c r="TD30">
        <v>22</v>
      </c>
      <c r="TE30">
        <v>31331</v>
      </c>
      <c r="TF30">
        <v>3</v>
      </c>
      <c r="TG30">
        <v>861</v>
      </c>
      <c r="TH30">
        <v>45</v>
      </c>
      <c r="TI30">
        <v>19</v>
      </c>
      <c r="TJ30">
        <v>18</v>
      </c>
      <c r="TK30">
        <v>34</v>
      </c>
      <c r="TL30">
        <v>7852</v>
      </c>
      <c r="TM30">
        <v>348</v>
      </c>
      <c r="TN30">
        <v>55</v>
      </c>
      <c r="TO30">
        <v>2248</v>
      </c>
      <c r="TP30">
        <v>510</v>
      </c>
      <c r="TQ30">
        <v>37</v>
      </c>
      <c r="TR30">
        <v>15</v>
      </c>
      <c r="TS30">
        <v>43146</v>
      </c>
      <c r="TT30">
        <v>13</v>
      </c>
      <c r="TU30">
        <v>2885</v>
      </c>
      <c r="TV30">
        <v>23</v>
      </c>
      <c r="TW30">
        <v>183</v>
      </c>
      <c r="TX30">
        <v>6</v>
      </c>
      <c r="TY30">
        <v>38</v>
      </c>
      <c r="TZ30">
        <v>383</v>
      </c>
      <c r="UA30">
        <v>41</v>
      </c>
      <c r="UB30">
        <v>360</v>
      </c>
      <c r="UC30">
        <v>173</v>
      </c>
      <c r="UD30">
        <v>43</v>
      </c>
      <c r="UE30">
        <v>925</v>
      </c>
      <c r="UF30">
        <v>2353</v>
      </c>
      <c r="UG30">
        <v>1171</v>
      </c>
      <c r="UH30">
        <v>121</v>
      </c>
      <c r="UI30">
        <v>5198</v>
      </c>
      <c r="UJ30">
        <v>61</v>
      </c>
      <c r="UK30">
        <v>79</v>
      </c>
      <c r="UL30">
        <v>68</v>
      </c>
      <c r="UM30">
        <v>36</v>
      </c>
      <c r="UN30">
        <v>30</v>
      </c>
      <c r="UO30">
        <v>351</v>
      </c>
      <c r="UP30">
        <v>554</v>
      </c>
      <c r="UQ30">
        <v>38</v>
      </c>
      <c r="UR30">
        <v>2</v>
      </c>
      <c r="US30">
        <v>24</v>
      </c>
      <c r="UT30">
        <v>541</v>
      </c>
      <c r="UU30">
        <v>35</v>
      </c>
      <c r="UV30">
        <v>2147</v>
      </c>
      <c r="UW30">
        <v>514</v>
      </c>
      <c r="UX30">
        <v>326</v>
      </c>
      <c r="UY30">
        <v>81</v>
      </c>
      <c r="UZ30">
        <v>20</v>
      </c>
      <c r="VA30">
        <v>678</v>
      </c>
      <c r="VB30">
        <v>64</v>
      </c>
      <c r="VC30">
        <v>1</v>
      </c>
      <c r="VD30">
        <v>12963</v>
      </c>
      <c r="VE30">
        <v>1877</v>
      </c>
      <c r="VF30">
        <v>74</v>
      </c>
      <c r="VG30">
        <v>15</v>
      </c>
      <c r="VH30">
        <v>25</v>
      </c>
      <c r="VI30">
        <v>70</v>
      </c>
      <c r="VJ30">
        <v>27</v>
      </c>
      <c r="VK30">
        <v>2</v>
      </c>
      <c r="VL30">
        <v>897</v>
      </c>
      <c r="VM30">
        <v>17</v>
      </c>
      <c r="VN30">
        <v>416</v>
      </c>
      <c r="VO30">
        <v>108</v>
      </c>
      <c r="VP30">
        <v>5431</v>
      </c>
      <c r="VQ30">
        <v>394</v>
      </c>
      <c r="VR30">
        <v>2</v>
      </c>
      <c r="VS30">
        <v>238</v>
      </c>
      <c r="VT30">
        <v>31</v>
      </c>
      <c r="VU30">
        <v>147</v>
      </c>
      <c r="VV30">
        <v>13732</v>
      </c>
      <c r="VW30">
        <v>33122</v>
      </c>
      <c r="VX30">
        <v>160</v>
      </c>
      <c r="VY30">
        <v>840</v>
      </c>
      <c r="VZ30">
        <v>16</v>
      </c>
      <c r="WA30">
        <v>75</v>
      </c>
      <c r="WB30">
        <v>865</v>
      </c>
      <c r="WC30">
        <v>4595</v>
      </c>
      <c r="WD30">
        <v>2</v>
      </c>
      <c r="WE30">
        <v>22</v>
      </c>
      <c r="WF30">
        <v>85</v>
      </c>
      <c r="WG30">
        <v>366</v>
      </c>
      <c r="WH30">
        <v>215</v>
      </c>
      <c r="WI30">
        <v>129</v>
      </c>
      <c r="WJ30">
        <v>1615</v>
      </c>
      <c r="WK30">
        <v>36963</v>
      </c>
      <c r="WL30">
        <v>26</v>
      </c>
      <c r="WM30">
        <v>3355</v>
      </c>
      <c r="WN30">
        <v>1</v>
      </c>
      <c r="WO30">
        <v>354</v>
      </c>
      <c r="WP30">
        <v>58</v>
      </c>
      <c r="WQ30">
        <v>305</v>
      </c>
      <c r="WR30">
        <v>163</v>
      </c>
      <c r="WS30">
        <v>562</v>
      </c>
      <c r="WT30">
        <v>96</v>
      </c>
      <c r="WU30">
        <v>35</v>
      </c>
      <c r="WV30">
        <v>118</v>
      </c>
      <c r="WW30">
        <v>461</v>
      </c>
      <c r="WX30">
        <v>104</v>
      </c>
      <c r="WY30">
        <v>805</v>
      </c>
      <c r="WZ30">
        <v>5794</v>
      </c>
      <c r="XA30">
        <v>30</v>
      </c>
      <c r="XB30">
        <v>175</v>
      </c>
      <c r="XC30">
        <v>415</v>
      </c>
      <c r="XD30">
        <v>4244</v>
      </c>
      <c r="XE30">
        <v>639</v>
      </c>
      <c r="XF30">
        <v>34</v>
      </c>
      <c r="XG30">
        <v>44</v>
      </c>
      <c r="XH30">
        <v>2</v>
      </c>
      <c r="XI30">
        <v>24</v>
      </c>
      <c r="XJ30">
        <v>27</v>
      </c>
      <c r="XK30">
        <v>131</v>
      </c>
      <c r="XL30">
        <v>395</v>
      </c>
      <c r="XM30">
        <v>119</v>
      </c>
      <c r="XN30">
        <v>20</v>
      </c>
      <c r="XO30">
        <v>5</v>
      </c>
      <c r="XP30">
        <v>115</v>
      </c>
      <c r="XQ30">
        <v>71</v>
      </c>
      <c r="XR30">
        <v>43</v>
      </c>
      <c r="XS30">
        <v>1</v>
      </c>
      <c r="XT30">
        <v>6777</v>
      </c>
      <c r="XU30">
        <v>71</v>
      </c>
      <c r="XV30">
        <v>1254</v>
      </c>
      <c r="XW30">
        <v>23</v>
      </c>
      <c r="XX30">
        <v>18</v>
      </c>
      <c r="XY30">
        <v>102622</v>
      </c>
      <c r="XZ30">
        <v>213</v>
      </c>
      <c r="YA30">
        <v>38</v>
      </c>
      <c r="YB30">
        <v>16</v>
      </c>
      <c r="YC30">
        <v>94</v>
      </c>
      <c r="YD30">
        <v>8</v>
      </c>
      <c r="YE30">
        <v>380</v>
      </c>
      <c r="YF30">
        <v>1</v>
      </c>
      <c r="YG30">
        <v>17</v>
      </c>
      <c r="YH30">
        <v>34</v>
      </c>
      <c r="YI30">
        <v>36</v>
      </c>
      <c r="YJ30">
        <v>284</v>
      </c>
      <c r="YK30">
        <v>1179</v>
      </c>
      <c r="YL30">
        <v>407</v>
      </c>
      <c r="YM30">
        <v>391</v>
      </c>
      <c r="YN30">
        <v>39</v>
      </c>
      <c r="YO30">
        <v>13</v>
      </c>
      <c r="YP30">
        <v>24</v>
      </c>
      <c r="YQ30">
        <v>400</v>
      </c>
      <c r="YR30">
        <v>521</v>
      </c>
      <c r="YS30">
        <v>47</v>
      </c>
      <c r="YT30">
        <v>1589</v>
      </c>
      <c r="YU30">
        <v>10</v>
      </c>
      <c r="YV30">
        <v>10</v>
      </c>
      <c r="YW30">
        <v>12</v>
      </c>
      <c r="YX30">
        <v>1</v>
      </c>
      <c r="YY30">
        <v>416</v>
      </c>
      <c r="YZ30">
        <v>70</v>
      </c>
      <c r="ZA30">
        <v>48</v>
      </c>
      <c r="ZB30">
        <v>1</v>
      </c>
      <c r="ZC30">
        <v>61</v>
      </c>
      <c r="ZD30">
        <v>1141</v>
      </c>
      <c r="ZE30">
        <v>2003</v>
      </c>
      <c r="ZF30">
        <v>487</v>
      </c>
      <c r="ZG30">
        <v>437</v>
      </c>
      <c r="ZH30">
        <v>516</v>
      </c>
      <c r="ZI30">
        <v>714</v>
      </c>
      <c r="ZJ30">
        <v>32</v>
      </c>
      <c r="ZK30">
        <v>2206</v>
      </c>
      <c r="ZL30">
        <v>602</v>
      </c>
      <c r="ZM30">
        <v>429</v>
      </c>
      <c r="ZN30">
        <v>664</v>
      </c>
      <c r="ZO30">
        <v>136</v>
      </c>
      <c r="ZP30">
        <v>19</v>
      </c>
      <c r="ZQ30">
        <v>1680</v>
      </c>
      <c r="ZR30">
        <v>7</v>
      </c>
      <c r="ZS30">
        <v>554</v>
      </c>
      <c r="ZT30">
        <v>2912</v>
      </c>
      <c r="ZU30">
        <v>42</v>
      </c>
      <c r="ZV30">
        <v>69992</v>
      </c>
      <c r="ZW30">
        <v>8</v>
      </c>
      <c r="ZX30">
        <v>9011</v>
      </c>
      <c r="ZY30">
        <v>2460</v>
      </c>
      <c r="ZZ30">
        <v>91</v>
      </c>
      <c r="AAA30">
        <v>89</v>
      </c>
      <c r="AAB30">
        <v>16</v>
      </c>
      <c r="AAC30">
        <v>24</v>
      </c>
      <c r="AAD30">
        <v>5820</v>
      </c>
      <c r="AAE30">
        <v>5</v>
      </c>
      <c r="AAF30">
        <v>1812</v>
      </c>
      <c r="AAG30">
        <v>322</v>
      </c>
      <c r="AAH30">
        <v>1096</v>
      </c>
      <c r="AAI30">
        <v>638</v>
      </c>
      <c r="AAJ30">
        <v>899</v>
      </c>
      <c r="AAK30">
        <v>62</v>
      </c>
      <c r="AAL30">
        <v>46</v>
      </c>
      <c r="AAM30">
        <v>1</v>
      </c>
      <c r="AAN30">
        <v>1243</v>
      </c>
      <c r="AAO30">
        <v>66</v>
      </c>
      <c r="AAP30">
        <v>4183</v>
      </c>
      <c r="AAQ30">
        <v>14</v>
      </c>
      <c r="AAR30">
        <v>3662</v>
      </c>
      <c r="AAS30">
        <v>115</v>
      </c>
      <c r="AAT30">
        <v>27</v>
      </c>
      <c r="AAU30">
        <v>735</v>
      </c>
      <c r="AAV30">
        <v>119</v>
      </c>
      <c r="AAW30">
        <v>49</v>
      </c>
      <c r="AAX30">
        <v>59</v>
      </c>
      <c r="AAY30">
        <v>45</v>
      </c>
      <c r="AAZ30">
        <v>32080</v>
      </c>
      <c r="ABA30">
        <v>102599</v>
      </c>
      <c r="ABB30">
        <v>240</v>
      </c>
      <c r="ABC30">
        <v>34</v>
      </c>
      <c r="ABD30">
        <v>3181</v>
      </c>
      <c r="ABE30">
        <v>17997</v>
      </c>
      <c r="ABF30">
        <v>72353</v>
      </c>
      <c r="ABG30">
        <v>27</v>
      </c>
      <c r="ABH30">
        <v>1381</v>
      </c>
      <c r="ABI30">
        <v>1168</v>
      </c>
      <c r="ABJ30">
        <v>3577</v>
      </c>
      <c r="ABK30">
        <v>3</v>
      </c>
      <c r="ABL30">
        <v>1</v>
      </c>
      <c r="ABM30">
        <v>17</v>
      </c>
      <c r="ABN30">
        <v>48</v>
      </c>
      <c r="ABO30">
        <v>8</v>
      </c>
      <c r="ABP30">
        <v>2</v>
      </c>
      <c r="ABQ30">
        <v>25</v>
      </c>
      <c r="ABR30">
        <v>150</v>
      </c>
      <c r="ABS30">
        <v>20</v>
      </c>
      <c r="ABT30">
        <v>1</v>
      </c>
      <c r="ABU30">
        <v>116</v>
      </c>
      <c r="ABV30">
        <v>68</v>
      </c>
      <c r="ABW30">
        <v>14</v>
      </c>
      <c r="ABX30">
        <v>710</v>
      </c>
      <c r="ABY30">
        <v>29</v>
      </c>
      <c r="ABZ30">
        <v>10</v>
      </c>
      <c r="ACA30">
        <v>3</v>
      </c>
      <c r="ACB30">
        <v>18</v>
      </c>
      <c r="ACC30">
        <v>15</v>
      </c>
      <c r="ACD30">
        <v>1109</v>
      </c>
      <c r="ACE30">
        <v>51</v>
      </c>
      <c r="ACF30">
        <v>4</v>
      </c>
      <c r="ACG30">
        <v>46</v>
      </c>
      <c r="ACH30">
        <v>551</v>
      </c>
      <c r="ACI30">
        <v>1179</v>
      </c>
      <c r="ACJ30">
        <v>535</v>
      </c>
      <c r="ACK30">
        <v>52</v>
      </c>
      <c r="ACL30">
        <v>341</v>
      </c>
      <c r="ACM30">
        <v>3</v>
      </c>
      <c r="ACN30">
        <v>830</v>
      </c>
      <c r="ACO30">
        <v>21</v>
      </c>
      <c r="ACP30">
        <v>50</v>
      </c>
      <c r="ACQ30">
        <v>9</v>
      </c>
      <c r="ACR30">
        <v>1788</v>
      </c>
      <c r="ACS30">
        <v>37</v>
      </c>
      <c r="ACT30">
        <v>1</v>
      </c>
      <c r="ACU30">
        <v>63</v>
      </c>
      <c r="ACV30">
        <v>13</v>
      </c>
      <c r="ACW30">
        <v>28</v>
      </c>
      <c r="ACX30">
        <v>96</v>
      </c>
      <c r="ACY30">
        <v>1</v>
      </c>
      <c r="ACZ30">
        <v>414</v>
      </c>
      <c r="ADA30">
        <v>1389</v>
      </c>
      <c r="ADB30">
        <v>104</v>
      </c>
      <c r="ADC30">
        <v>40</v>
      </c>
      <c r="ADD30">
        <v>35</v>
      </c>
      <c r="ADE30">
        <v>1</v>
      </c>
      <c r="ADF30">
        <v>10</v>
      </c>
      <c r="ADG30">
        <v>616</v>
      </c>
      <c r="ADH30">
        <v>27</v>
      </c>
      <c r="ADI30">
        <v>536</v>
      </c>
      <c r="ADJ30">
        <v>4660</v>
      </c>
      <c r="ADK30">
        <v>9</v>
      </c>
      <c r="ADL30">
        <v>96</v>
      </c>
      <c r="ADM30">
        <v>56</v>
      </c>
      <c r="ADN30">
        <v>1</v>
      </c>
      <c r="ADO30">
        <v>10</v>
      </c>
      <c r="ADP30">
        <v>176</v>
      </c>
      <c r="ADQ30">
        <v>34</v>
      </c>
      <c r="ADR30">
        <v>19</v>
      </c>
      <c r="ADS30">
        <v>795</v>
      </c>
      <c r="ADT30">
        <v>21</v>
      </c>
      <c r="ADU30">
        <v>29508</v>
      </c>
      <c r="ADV30">
        <v>30278</v>
      </c>
      <c r="ADW30">
        <v>1203</v>
      </c>
      <c r="ADX30">
        <v>7365</v>
      </c>
      <c r="ADY30">
        <v>36</v>
      </c>
      <c r="ADZ30">
        <v>4345</v>
      </c>
      <c r="AEA30">
        <v>19</v>
      </c>
      <c r="AEB30">
        <v>27</v>
      </c>
      <c r="AEC30">
        <v>19</v>
      </c>
      <c r="AED30">
        <v>31</v>
      </c>
      <c r="AEE30">
        <v>49</v>
      </c>
      <c r="AEF30">
        <v>145</v>
      </c>
      <c r="AEG30">
        <v>68</v>
      </c>
      <c r="AEH30">
        <v>1157</v>
      </c>
      <c r="AEI30">
        <v>92</v>
      </c>
      <c r="AEJ30">
        <v>16</v>
      </c>
      <c r="AEK30">
        <v>16</v>
      </c>
      <c r="AEL30">
        <v>258</v>
      </c>
      <c r="AEM30">
        <v>286</v>
      </c>
      <c r="AEN30">
        <v>40</v>
      </c>
      <c r="AEO30">
        <v>1</v>
      </c>
      <c r="AEP30">
        <v>313</v>
      </c>
      <c r="AEQ30">
        <v>60948</v>
      </c>
      <c r="AER30">
        <v>348</v>
      </c>
      <c r="AES30">
        <v>7</v>
      </c>
      <c r="AET30">
        <v>441</v>
      </c>
      <c r="AEU30">
        <v>438</v>
      </c>
      <c r="AEV30">
        <v>312</v>
      </c>
      <c r="AEW30">
        <v>1125</v>
      </c>
      <c r="AEX30">
        <v>14</v>
      </c>
      <c r="AEY30">
        <v>23</v>
      </c>
      <c r="AEZ30">
        <v>4</v>
      </c>
      <c r="AFA30">
        <v>25</v>
      </c>
      <c r="AFB30">
        <v>25</v>
      </c>
      <c r="AFC30">
        <v>62</v>
      </c>
      <c r="AFD30">
        <v>101</v>
      </c>
      <c r="AFE30">
        <v>137</v>
      </c>
      <c r="AFF30">
        <v>7</v>
      </c>
      <c r="AFG30">
        <v>1386</v>
      </c>
      <c r="AFH30">
        <v>2692</v>
      </c>
      <c r="AFI30">
        <v>9181</v>
      </c>
      <c r="AFJ30">
        <v>54</v>
      </c>
      <c r="AFK30">
        <v>77</v>
      </c>
      <c r="AFL30">
        <v>1</v>
      </c>
      <c r="AFM30">
        <v>9526</v>
      </c>
      <c r="AFN30">
        <v>847</v>
      </c>
      <c r="AFO30">
        <v>818</v>
      </c>
      <c r="AFP30">
        <v>66</v>
      </c>
      <c r="AFQ30">
        <v>91</v>
      </c>
      <c r="AFR30">
        <v>18</v>
      </c>
      <c r="AFS30">
        <v>91631</v>
      </c>
      <c r="AFT30">
        <v>46</v>
      </c>
      <c r="AFU30">
        <v>2162</v>
      </c>
      <c r="AFV30">
        <v>56</v>
      </c>
      <c r="AFW30">
        <v>19</v>
      </c>
      <c r="AFX30">
        <v>413</v>
      </c>
      <c r="AFY30">
        <v>17</v>
      </c>
      <c r="AFZ30">
        <v>86</v>
      </c>
      <c r="AGA30">
        <v>188</v>
      </c>
      <c r="AGB30">
        <v>3000</v>
      </c>
      <c r="AGC30">
        <v>791</v>
      </c>
      <c r="AGD30">
        <v>187</v>
      </c>
      <c r="AGE30">
        <v>17006</v>
      </c>
      <c r="AGF30">
        <v>1238</v>
      </c>
      <c r="AGG30">
        <v>21747</v>
      </c>
      <c r="AGH30">
        <v>208</v>
      </c>
      <c r="AGI30">
        <v>579</v>
      </c>
      <c r="AGJ30">
        <v>5309</v>
      </c>
      <c r="AGK30">
        <v>1</v>
      </c>
      <c r="AGL30">
        <v>20097</v>
      </c>
    </row>
    <row r="31" spans="1:870" x14ac:dyDescent="0.3">
      <c r="A31" t="s">
        <v>899</v>
      </c>
      <c r="B31">
        <v>884</v>
      </c>
      <c r="C31">
        <v>96</v>
      </c>
      <c r="D31">
        <v>59</v>
      </c>
      <c r="E31">
        <v>5761</v>
      </c>
      <c r="F31">
        <v>24</v>
      </c>
      <c r="G31">
        <v>29</v>
      </c>
      <c r="H31">
        <v>28</v>
      </c>
      <c r="I31">
        <v>3</v>
      </c>
      <c r="J31">
        <v>409</v>
      </c>
      <c r="K31">
        <v>4617</v>
      </c>
      <c r="L31">
        <v>6</v>
      </c>
      <c r="M31">
        <v>250</v>
      </c>
      <c r="N31">
        <v>1366</v>
      </c>
      <c r="O31">
        <v>1326</v>
      </c>
      <c r="P31">
        <v>570</v>
      </c>
      <c r="Q31">
        <v>19</v>
      </c>
      <c r="R31">
        <v>895</v>
      </c>
      <c r="S31">
        <v>72</v>
      </c>
      <c r="T31">
        <v>27</v>
      </c>
      <c r="U31">
        <v>170</v>
      </c>
      <c r="V31">
        <v>75</v>
      </c>
      <c r="W31">
        <v>51</v>
      </c>
      <c r="X31">
        <v>1</v>
      </c>
      <c r="Y31">
        <v>29</v>
      </c>
      <c r="Z31">
        <v>24</v>
      </c>
      <c r="AA31">
        <v>1</v>
      </c>
      <c r="AB31">
        <v>2187</v>
      </c>
      <c r="AC31">
        <v>617</v>
      </c>
      <c r="AD31">
        <v>84</v>
      </c>
      <c r="AE31">
        <v>399</v>
      </c>
      <c r="AF31">
        <v>1717</v>
      </c>
      <c r="AG31">
        <v>3118</v>
      </c>
      <c r="AH31">
        <v>171</v>
      </c>
      <c r="AI31">
        <v>186</v>
      </c>
      <c r="AJ31">
        <v>63</v>
      </c>
      <c r="AK31">
        <v>293</v>
      </c>
      <c r="AL31">
        <v>1368</v>
      </c>
      <c r="AM31">
        <v>76</v>
      </c>
      <c r="AN31">
        <v>98</v>
      </c>
      <c r="AO31">
        <v>18</v>
      </c>
      <c r="AP31">
        <v>8270</v>
      </c>
      <c r="AQ31">
        <v>245</v>
      </c>
      <c r="AR31">
        <v>383</v>
      </c>
      <c r="AS31">
        <v>23</v>
      </c>
      <c r="AT31">
        <v>92</v>
      </c>
      <c r="AU31">
        <v>108</v>
      </c>
      <c r="AV31">
        <v>55</v>
      </c>
      <c r="AW31">
        <v>6087</v>
      </c>
      <c r="AX31">
        <v>347</v>
      </c>
      <c r="AY31">
        <v>133</v>
      </c>
      <c r="AZ31">
        <v>2</v>
      </c>
      <c r="BA31">
        <v>506</v>
      </c>
      <c r="BB31">
        <v>15</v>
      </c>
      <c r="BC31">
        <v>141</v>
      </c>
      <c r="BD31">
        <v>50</v>
      </c>
      <c r="BE31">
        <v>6</v>
      </c>
      <c r="BF31">
        <v>74</v>
      </c>
      <c r="BG31">
        <v>761</v>
      </c>
      <c r="BH31">
        <v>124</v>
      </c>
      <c r="BI31">
        <v>71125</v>
      </c>
      <c r="BJ31">
        <v>72</v>
      </c>
      <c r="BK31">
        <v>20</v>
      </c>
      <c r="BL31">
        <v>43</v>
      </c>
      <c r="BM31">
        <v>397</v>
      </c>
      <c r="BN31">
        <v>18.35226013717601</v>
      </c>
      <c r="BO31">
        <v>52</v>
      </c>
      <c r="BP31">
        <v>21</v>
      </c>
      <c r="BQ31">
        <v>1387</v>
      </c>
      <c r="BR31">
        <v>59</v>
      </c>
      <c r="BS31">
        <v>41</v>
      </c>
      <c r="BT31">
        <v>6738</v>
      </c>
      <c r="BU31">
        <v>1381</v>
      </c>
      <c r="BV31">
        <v>212</v>
      </c>
      <c r="BW31">
        <v>29059</v>
      </c>
      <c r="BX31">
        <v>126</v>
      </c>
      <c r="BY31">
        <v>9</v>
      </c>
      <c r="BZ31">
        <v>233145</v>
      </c>
      <c r="CA31">
        <v>62</v>
      </c>
      <c r="CB31">
        <v>6</v>
      </c>
      <c r="CC31">
        <v>2</v>
      </c>
      <c r="CD31">
        <v>22</v>
      </c>
      <c r="CE31">
        <v>28</v>
      </c>
      <c r="CF31">
        <v>348</v>
      </c>
      <c r="CG31">
        <v>110961</v>
      </c>
      <c r="CH31">
        <v>231</v>
      </c>
      <c r="CI31">
        <v>1.083908927141821</v>
      </c>
      <c r="CJ31">
        <v>1</v>
      </c>
      <c r="CK31">
        <v>298</v>
      </c>
      <c r="CL31">
        <v>503</v>
      </c>
      <c r="CM31">
        <v>5</v>
      </c>
      <c r="CN31">
        <v>32</v>
      </c>
      <c r="CO31">
        <v>69</v>
      </c>
      <c r="CP31">
        <v>2255594</v>
      </c>
      <c r="CQ31">
        <v>82</v>
      </c>
      <c r="CR31">
        <v>3</v>
      </c>
      <c r="CS31">
        <v>103</v>
      </c>
      <c r="CT31">
        <v>22</v>
      </c>
      <c r="CU31">
        <v>155</v>
      </c>
      <c r="CV31">
        <v>1154</v>
      </c>
      <c r="CW31">
        <v>16</v>
      </c>
      <c r="CX31">
        <v>103</v>
      </c>
      <c r="CY31">
        <v>178356</v>
      </c>
      <c r="CZ31">
        <v>19394</v>
      </c>
      <c r="DA31">
        <v>95</v>
      </c>
      <c r="DB31">
        <v>8</v>
      </c>
      <c r="DC31">
        <v>47</v>
      </c>
      <c r="DD31">
        <v>30</v>
      </c>
      <c r="DE31">
        <v>1815</v>
      </c>
      <c r="DF31">
        <v>219</v>
      </c>
      <c r="DG31">
        <v>15</v>
      </c>
      <c r="DH31">
        <v>2.7924913968716361</v>
      </c>
      <c r="DI31">
        <v>2</v>
      </c>
      <c r="DJ31">
        <v>385</v>
      </c>
      <c r="DK31">
        <v>5</v>
      </c>
      <c r="DL31">
        <v>15</v>
      </c>
      <c r="DM31">
        <v>12</v>
      </c>
      <c r="DN31">
        <v>144</v>
      </c>
      <c r="DO31">
        <v>3216</v>
      </c>
      <c r="DP31">
        <v>33</v>
      </c>
      <c r="DQ31">
        <v>334</v>
      </c>
      <c r="DR31">
        <v>65</v>
      </c>
      <c r="DS31">
        <v>15808</v>
      </c>
      <c r="DT31">
        <v>9</v>
      </c>
      <c r="DU31">
        <v>8275</v>
      </c>
      <c r="DV31">
        <v>19993</v>
      </c>
      <c r="DW31">
        <v>68</v>
      </c>
      <c r="DX31">
        <v>613927</v>
      </c>
      <c r="DY31">
        <v>2</v>
      </c>
      <c r="DZ31">
        <v>174</v>
      </c>
      <c r="EA31">
        <v>270</v>
      </c>
      <c r="EB31">
        <v>127</v>
      </c>
      <c r="EC31">
        <v>1658</v>
      </c>
      <c r="ED31">
        <v>65</v>
      </c>
      <c r="EE31">
        <v>5894</v>
      </c>
      <c r="EF31">
        <v>5</v>
      </c>
      <c r="EG31">
        <v>454</v>
      </c>
      <c r="EH31">
        <v>3</v>
      </c>
      <c r="EI31">
        <v>33</v>
      </c>
      <c r="EJ31">
        <v>217</v>
      </c>
      <c r="EK31">
        <v>174</v>
      </c>
      <c r="EL31">
        <v>182</v>
      </c>
      <c r="EM31">
        <v>10</v>
      </c>
      <c r="EN31">
        <v>2017</v>
      </c>
      <c r="EO31">
        <v>82</v>
      </c>
      <c r="EP31">
        <v>16</v>
      </c>
      <c r="EQ31">
        <v>447</v>
      </c>
      <c r="ER31">
        <v>153775</v>
      </c>
      <c r="ES31">
        <v>27</v>
      </c>
      <c r="ET31">
        <v>13271</v>
      </c>
      <c r="EU31">
        <v>491</v>
      </c>
      <c r="EV31">
        <v>3479</v>
      </c>
      <c r="EW31">
        <v>3805</v>
      </c>
      <c r="EX31">
        <v>21.562925867121493</v>
      </c>
      <c r="EY31">
        <v>7</v>
      </c>
      <c r="EZ31">
        <v>1840</v>
      </c>
      <c r="FA31">
        <v>229</v>
      </c>
      <c r="FB31">
        <v>33638</v>
      </c>
      <c r="FC31">
        <v>2247</v>
      </c>
      <c r="FD31">
        <v>57</v>
      </c>
      <c r="FE31">
        <v>46</v>
      </c>
      <c r="FF31">
        <v>295</v>
      </c>
      <c r="FG31">
        <v>2</v>
      </c>
      <c r="FH31">
        <v>6119</v>
      </c>
      <c r="FI31">
        <v>745</v>
      </c>
      <c r="FJ31">
        <v>3</v>
      </c>
      <c r="FK31">
        <v>7</v>
      </c>
      <c r="FL31">
        <v>3678</v>
      </c>
      <c r="FM31">
        <v>95</v>
      </c>
      <c r="FN31">
        <v>34</v>
      </c>
      <c r="FO31">
        <v>17</v>
      </c>
      <c r="FP31">
        <v>1</v>
      </c>
      <c r="FQ31">
        <v>2</v>
      </c>
      <c r="FR31">
        <v>164</v>
      </c>
      <c r="FS31">
        <v>897</v>
      </c>
      <c r="FT31">
        <v>5401</v>
      </c>
      <c r="FU31">
        <v>802</v>
      </c>
      <c r="FV31">
        <v>221</v>
      </c>
      <c r="FW31">
        <v>2423</v>
      </c>
      <c r="FX31">
        <v>796</v>
      </c>
      <c r="FY31">
        <v>1872</v>
      </c>
      <c r="FZ31">
        <v>4</v>
      </c>
      <c r="GA31">
        <v>367</v>
      </c>
      <c r="GB31">
        <v>24</v>
      </c>
      <c r="GC31">
        <v>543</v>
      </c>
      <c r="GD31">
        <v>1</v>
      </c>
      <c r="GE31">
        <v>17</v>
      </c>
      <c r="GF31">
        <v>22</v>
      </c>
      <c r="GG31">
        <v>216</v>
      </c>
      <c r="GH31">
        <v>1</v>
      </c>
      <c r="GI31">
        <v>646</v>
      </c>
      <c r="GJ31">
        <v>1</v>
      </c>
      <c r="GK31">
        <v>53</v>
      </c>
      <c r="GL31">
        <v>14.358925747333796</v>
      </c>
      <c r="GM31">
        <v>1</v>
      </c>
      <c r="GN31">
        <v>90</v>
      </c>
      <c r="GO31">
        <v>21069</v>
      </c>
      <c r="GP31">
        <v>1</v>
      </c>
      <c r="GQ31">
        <v>8</v>
      </c>
      <c r="GR31">
        <v>29</v>
      </c>
      <c r="GS31">
        <v>91</v>
      </c>
      <c r="GT31">
        <v>1</v>
      </c>
      <c r="GU31">
        <v>1864</v>
      </c>
      <c r="GV31">
        <v>9688</v>
      </c>
      <c r="GW31">
        <v>43</v>
      </c>
      <c r="GX31">
        <v>138</v>
      </c>
      <c r="GY31">
        <v>40</v>
      </c>
      <c r="GZ31">
        <v>1</v>
      </c>
      <c r="HA31">
        <v>24</v>
      </c>
      <c r="HB31">
        <v>6.8333333333333339</v>
      </c>
      <c r="HC31">
        <v>16</v>
      </c>
      <c r="HD31">
        <v>679</v>
      </c>
      <c r="HE31">
        <v>32</v>
      </c>
      <c r="HF31">
        <v>20</v>
      </c>
      <c r="HG31">
        <v>66</v>
      </c>
      <c r="HH31">
        <v>86</v>
      </c>
      <c r="HI31">
        <v>530</v>
      </c>
      <c r="HJ31">
        <v>502</v>
      </c>
      <c r="HK31">
        <v>0</v>
      </c>
      <c r="HL31">
        <v>34</v>
      </c>
      <c r="HM31">
        <v>1821</v>
      </c>
      <c r="HN31">
        <v>44772</v>
      </c>
      <c r="HO31">
        <v>16868</v>
      </c>
      <c r="HP31">
        <v>31</v>
      </c>
      <c r="HQ31">
        <v>601</v>
      </c>
      <c r="HR31">
        <v>20</v>
      </c>
      <c r="HS31">
        <v>1260</v>
      </c>
      <c r="HT31">
        <v>481</v>
      </c>
      <c r="HU31">
        <v>25</v>
      </c>
      <c r="HV31">
        <v>6</v>
      </c>
      <c r="HW31">
        <v>1</v>
      </c>
      <c r="HX31">
        <v>10</v>
      </c>
      <c r="HY31">
        <v>485</v>
      </c>
      <c r="HZ31">
        <v>31</v>
      </c>
      <c r="IA31">
        <v>4502</v>
      </c>
      <c r="IB31">
        <v>8</v>
      </c>
      <c r="IC31">
        <v>4154</v>
      </c>
      <c r="ID31">
        <v>25</v>
      </c>
      <c r="IE31">
        <v>29</v>
      </c>
      <c r="IF31">
        <v>296</v>
      </c>
      <c r="IG31">
        <v>27</v>
      </c>
      <c r="IH31">
        <v>58</v>
      </c>
      <c r="II31">
        <v>15</v>
      </c>
      <c r="IJ31">
        <v>15</v>
      </c>
      <c r="IK31">
        <v>1</v>
      </c>
      <c r="IL31">
        <v>8</v>
      </c>
      <c r="IM31">
        <v>1</v>
      </c>
      <c r="IN31">
        <v>62</v>
      </c>
      <c r="IO31">
        <v>25</v>
      </c>
      <c r="IP31">
        <v>6</v>
      </c>
      <c r="IQ31">
        <v>18</v>
      </c>
      <c r="IR31">
        <v>76</v>
      </c>
      <c r="IS31">
        <v>2546</v>
      </c>
      <c r="IT31">
        <v>91</v>
      </c>
      <c r="IU31">
        <v>9</v>
      </c>
      <c r="IV31">
        <v>44</v>
      </c>
      <c r="IW31">
        <v>1</v>
      </c>
      <c r="IX31">
        <v>3</v>
      </c>
      <c r="IY31">
        <v>558</v>
      </c>
      <c r="IZ31">
        <v>83791</v>
      </c>
      <c r="JA31">
        <v>6171</v>
      </c>
      <c r="JB31">
        <v>16032</v>
      </c>
      <c r="JC31">
        <v>88</v>
      </c>
      <c r="JD31">
        <v>175</v>
      </c>
      <c r="JE31">
        <v>3</v>
      </c>
      <c r="JF31">
        <v>1919</v>
      </c>
      <c r="JG31">
        <v>16132</v>
      </c>
      <c r="JH31">
        <v>1</v>
      </c>
      <c r="JI31">
        <v>3028</v>
      </c>
      <c r="JJ31">
        <v>74431</v>
      </c>
      <c r="JK31">
        <v>62</v>
      </c>
      <c r="JL31">
        <v>1362</v>
      </c>
      <c r="JM31">
        <v>42</v>
      </c>
      <c r="JN31">
        <v>3</v>
      </c>
      <c r="JO31">
        <v>1575</v>
      </c>
      <c r="JP31">
        <v>369</v>
      </c>
      <c r="JQ31">
        <v>1114</v>
      </c>
      <c r="JR31">
        <v>18</v>
      </c>
      <c r="JS31">
        <v>688</v>
      </c>
      <c r="JT31">
        <v>17</v>
      </c>
      <c r="JU31">
        <v>18323</v>
      </c>
      <c r="JV31">
        <v>23</v>
      </c>
      <c r="JW31">
        <v>20124</v>
      </c>
      <c r="JX31">
        <v>17.800071866779628</v>
      </c>
      <c r="JY31">
        <v>70</v>
      </c>
      <c r="JZ31">
        <v>94</v>
      </c>
      <c r="KA31">
        <v>18</v>
      </c>
      <c r="KB31">
        <v>3914</v>
      </c>
      <c r="KC31">
        <v>40</v>
      </c>
      <c r="KD31">
        <v>1</v>
      </c>
      <c r="KE31">
        <v>10</v>
      </c>
      <c r="KF31">
        <v>375</v>
      </c>
      <c r="KG31">
        <v>3221</v>
      </c>
      <c r="KH31">
        <v>47</v>
      </c>
      <c r="KI31">
        <v>353</v>
      </c>
      <c r="KJ31">
        <v>574</v>
      </c>
      <c r="KK31">
        <v>107</v>
      </c>
      <c r="KL31">
        <v>13000</v>
      </c>
      <c r="KM31">
        <v>9184</v>
      </c>
      <c r="KN31">
        <v>30910</v>
      </c>
      <c r="KO31">
        <v>649</v>
      </c>
      <c r="KP31">
        <v>232</v>
      </c>
      <c r="KQ31">
        <v>8</v>
      </c>
      <c r="KR31">
        <v>1989</v>
      </c>
      <c r="KS31">
        <v>2</v>
      </c>
      <c r="KT31">
        <v>2839</v>
      </c>
      <c r="KU31">
        <v>53</v>
      </c>
      <c r="KV31">
        <v>52</v>
      </c>
      <c r="KW31">
        <v>17786</v>
      </c>
      <c r="KX31">
        <v>303</v>
      </c>
      <c r="KY31">
        <v>43</v>
      </c>
      <c r="KZ31">
        <v>31</v>
      </c>
      <c r="LA31">
        <v>531</v>
      </c>
      <c r="LB31">
        <v>16</v>
      </c>
      <c r="LC31">
        <v>25</v>
      </c>
      <c r="LD31">
        <v>79</v>
      </c>
      <c r="LE31">
        <v>229</v>
      </c>
      <c r="LF31">
        <v>1350</v>
      </c>
      <c r="LG31">
        <v>98</v>
      </c>
      <c r="LH31">
        <v>14</v>
      </c>
      <c r="LI31">
        <v>59</v>
      </c>
      <c r="LJ31">
        <v>7815</v>
      </c>
      <c r="LK31">
        <v>601</v>
      </c>
      <c r="LL31">
        <v>742</v>
      </c>
      <c r="LM31">
        <v>70</v>
      </c>
      <c r="LN31">
        <v>341</v>
      </c>
      <c r="LO31">
        <v>36</v>
      </c>
      <c r="LP31">
        <v>16</v>
      </c>
      <c r="LQ31">
        <v>11.585999039519093</v>
      </c>
      <c r="LR31">
        <v>1</v>
      </c>
      <c r="LS31">
        <v>39</v>
      </c>
      <c r="LT31">
        <v>19</v>
      </c>
      <c r="LU31">
        <v>1</v>
      </c>
      <c r="LV31">
        <v>9</v>
      </c>
      <c r="LW31">
        <v>27</v>
      </c>
      <c r="LX31">
        <v>240</v>
      </c>
      <c r="LY31">
        <v>11</v>
      </c>
      <c r="LZ31">
        <v>29</v>
      </c>
      <c r="MA31">
        <v>285</v>
      </c>
      <c r="MB31">
        <v>2</v>
      </c>
      <c r="MC31">
        <v>3025</v>
      </c>
      <c r="MD31">
        <v>112176</v>
      </c>
      <c r="ME31">
        <v>34</v>
      </c>
      <c r="MF31">
        <v>147</v>
      </c>
      <c r="MG31">
        <v>56</v>
      </c>
      <c r="MH31">
        <v>9510</v>
      </c>
      <c r="MI31">
        <v>38</v>
      </c>
      <c r="MJ31">
        <v>37</v>
      </c>
      <c r="MK31">
        <v>1529</v>
      </c>
      <c r="ML31">
        <v>82520</v>
      </c>
      <c r="MM31">
        <v>514</v>
      </c>
      <c r="MN31">
        <v>34</v>
      </c>
      <c r="MO31">
        <v>27931</v>
      </c>
      <c r="MP31">
        <v>901</v>
      </c>
      <c r="MQ31">
        <v>20</v>
      </c>
      <c r="MR31">
        <v>988</v>
      </c>
      <c r="MS31">
        <v>1</v>
      </c>
      <c r="MT31">
        <v>57</v>
      </c>
      <c r="MU31">
        <v>15</v>
      </c>
      <c r="MV31">
        <v>158</v>
      </c>
      <c r="MW31">
        <v>32</v>
      </c>
      <c r="MX31">
        <v>1</v>
      </c>
      <c r="MY31">
        <v>5854</v>
      </c>
      <c r="MZ31">
        <v>11011</v>
      </c>
      <c r="NA31">
        <v>1</v>
      </c>
      <c r="NB31">
        <v>68</v>
      </c>
      <c r="NC31">
        <v>145</v>
      </c>
      <c r="ND31">
        <v>4083</v>
      </c>
      <c r="NE31">
        <v>20989</v>
      </c>
      <c r="NF31">
        <v>30</v>
      </c>
      <c r="NG31">
        <v>257</v>
      </c>
      <c r="NH31">
        <v>6</v>
      </c>
      <c r="NI31">
        <v>26</v>
      </c>
      <c r="NJ31">
        <v>1793</v>
      </c>
      <c r="NK31">
        <v>13</v>
      </c>
      <c r="NL31">
        <v>35</v>
      </c>
      <c r="NM31">
        <v>1169</v>
      </c>
      <c r="NN31">
        <v>14</v>
      </c>
      <c r="NO31">
        <v>622</v>
      </c>
      <c r="NP31">
        <v>735</v>
      </c>
      <c r="NQ31">
        <v>20</v>
      </c>
      <c r="NR31">
        <v>1994</v>
      </c>
      <c r="NS31">
        <v>2158</v>
      </c>
      <c r="NT31">
        <v>245</v>
      </c>
      <c r="NU31">
        <v>18</v>
      </c>
      <c r="NV31">
        <v>2566</v>
      </c>
      <c r="NW31">
        <v>3</v>
      </c>
      <c r="NX31">
        <v>42</v>
      </c>
      <c r="NY31">
        <v>44</v>
      </c>
      <c r="NZ31">
        <v>746</v>
      </c>
      <c r="OA31">
        <v>2542</v>
      </c>
      <c r="OB31">
        <v>25</v>
      </c>
      <c r="OC31">
        <v>14</v>
      </c>
      <c r="OD31">
        <v>925</v>
      </c>
      <c r="OE31">
        <v>12</v>
      </c>
      <c r="OF31">
        <v>34</v>
      </c>
      <c r="OG31">
        <v>315</v>
      </c>
      <c r="OH31">
        <v>1154</v>
      </c>
      <c r="OI31">
        <v>1686</v>
      </c>
      <c r="OJ31">
        <v>251</v>
      </c>
      <c r="OK31">
        <v>28</v>
      </c>
      <c r="OL31">
        <v>2384</v>
      </c>
      <c r="OM31">
        <v>60</v>
      </c>
      <c r="ON31">
        <v>25</v>
      </c>
      <c r="OO31">
        <v>10454</v>
      </c>
      <c r="OP31">
        <v>69</v>
      </c>
      <c r="OQ31">
        <v>15</v>
      </c>
      <c r="OR31">
        <v>32</v>
      </c>
      <c r="OS31">
        <v>23</v>
      </c>
      <c r="OT31">
        <v>355</v>
      </c>
      <c r="OU31">
        <v>25.70414175610906</v>
      </c>
      <c r="OV31">
        <v>16468</v>
      </c>
      <c r="OW31">
        <v>2219</v>
      </c>
      <c r="OX31">
        <v>12</v>
      </c>
      <c r="OY31">
        <v>5489</v>
      </c>
      <c r="OZ31">
        <v>60</v>
      </c>
      <c r="PA31">
        <v>810</v>
      </c>
      <c r="PB31">
        <v>10339</v>
      </c>
      <c r="PC31">
        <v>1</v>
      </c>
      <c r="PD31">
        <v>35</v>
      </c>
      <c r="PE31">
        <v>48</v>
      </c>
      <c r="PF31">
        <v>25</v>
      </c>
      <c r="PG31">
        <v>80333</v>
      </c>
      <c r="PH31">
        <v>23</v>
      </c>
      <c r="PI31">
        <v>117</v>
      </c>
      <c r="PJ31">
        <v>81</v>
      </c>
      <c r="PK31">
        <v>7571</v>
      </c>
      <c r="PL31">
        <v>1</v>
      </c>
      <c r="PM31">
        <v>33</v>
      </c>
      <c r="PN31">
        <v>373</v>
      </c>
      <c r="PO31">
        <v>12</v>
      </c>
      <c r="PP31">
        <v>33.069984141442518</v>
      </c>
      <c r="PQ31">
        <v>756241</v>
      </c>
      <c r="PR31">
        <v>24</v>
      </c>
      <c r="PS31">
        <v>3684</v>
      </c>
      <c r="PT31">
        <v>30</v>
      </c>
      <c r="PU31">
        <v>17</v>
      </c>
      <c r="PV31">
        <v>9</v>
      </c>
      <c r="PW31">
        <v>64</v>
      </c>
      <c r="PX31">
        <v>6</v>
      </c>
      <c r="PY31">
        <v>373</v>
      </c>
      <c r="PZ31">
        <v>30</v>
      </c>
      <c r="QA31">
        <v>77</v>
      </c>
      <c r="QB31">
        <v>3434</v>
      </c>
      <c r="QC31">
        <v>66.969729609454191</v>
      </c>
      <c r="QD31">
        <v>15</v>
      </c>
      <c r="QE31">
        <v>51</v>
      </c>
      <c r="QF31">
        <v>288</v>
      </c>
      <c r="QG31">
        <v>169</v>
      </c>
      <c r="QH31">
        <v>2800</v>
      </c>
      <c r="QI31">
        <v>2194</v>
      </c>
      <c r="QJ31">
        <v>46036</v>
      </c>
      <c r="QK31">
        <v>48</v>
      </c>
      <c r="QL31">
        <v>72</v>
      </c>
      <c r="QM31">
        <v>56</v>
      </c>
      <c r="QN31">
        <v>59</v>
      </c>
      <c r="QO31">
        <v>3</v>
      </c>
      <c r="QP31">
        <v>159</v>
      </c>
      <c r="QQ31">
        <v>26017</v>
      </c>
      <c r="QR31">
        <v>1</v>
      </c>
      <c r="QS31">
        <v>12</v>
      </c>
      <c r="QT31">
        <v>37</v>
      </c>
      <c r="QU31">
        <v>347</v>
      </c>
      <c r="QV31">
        <v>20</v>
      </c>
      <c r="QW31">
        <v>23</v>
      </c>
      <c r="QX31">
        <v>100</v>
      </c>
      <c r="QY31">
        <v>1</v>
      </c>
      <c r="QZ31">
        <v>4</v>
      </c>
      <c r="RA31">
        <v>533</v>
      </c>
      <c r="RB31">
        <v>228</v>
      </c>
      <c r="RC31">
        <v>885</v>
      </c>
      <c r="RD31">
        <v>301</v>
      </c>
      <c r="RE31">
        <v>77654</v>
      </c>
      <c r="RF31">
        <v>83</v>
      </c>
      <c r="RG31">
        <v>37</v>
      </c>
      <c r="RH31">
        <v>213</v>
      </c>
      <c r="RI31">
        <v>20</v>
      </c>
      <c r="RJ31">
        <v>11</v>
      </c>
      <c r="RK31">
        <v>1</v>
      </c>
      <c r="RL31">
        <v>105</v>
      </c>
      <c r="RM31">
        <v>12.562200877493977</v>
      </c>
      <c r="RN31">
        <v>10794</v>
      </c>
      <c r="RO31">
        <v>96</v>
      </c>
      <c r="RP31">
        <v>172</v>
      </c>
      <c r="RQ31">
        <v>17</v>
      </c>
      <c r="RR31">
        <v>814</v>
      </c>
      <c r="RS31">
        <v>24</v>
      </c>
      <c r="RT31">
        <v>58</v>
      </c>
      <c r="RU31">
        <v>2</v>
      </c>
      <c r="RV31">
        <v>89</v>
      </c>
      <c r="RW31">
        <v>3</v>
      </c>
      <c r="RX31">
        <v>353</v>
      </c>
      <c r="RY31">
        <v>125</v>
      </c>
      <c r="RZ31">
        <v>31</v>
      </c>
      <c r="SA31">
        <v>11</v>
      </c>
      <c r="SB31">
        <v>100</v>
      </c>
      <c r="SC31">
        <v>28</v>
      </c>
      <c r="SD31">
        <v>41</v>
      </c>
      <c r="SE31">
        <v>1917</v>
      </c>
      <c r="SF31">
        <v>1</v>
      </c>
      <c r="SG31">
        <v>242</v>
      </c>
      <c r="SH31">
        <v>430</v>
      </c>
      <c r="SI31">
        <v>1</v>
      </c>
      <c r="SJ31">
        <v>1</v>
      </c>
      <c r="SK31">
        <v>132</v>
      </c>
      <c r="SL31">
        <v>8</v>
      </c>
      <c r="SM31">
        <v>46496</v>
      </c>
      <c r="SN31">
        <v>34</v>
      </c>
      <c r="SO31">
        <v>3</v>
      </c>
      <c r="SP31">
        <v>5982</v>
      </c>
      <c r="SQ31">
        <v>2</v>
      </c>
      <c r="SR31">
        <v>22</v>
      </c>
      <c r="SS31">
        <v>15</v>
      </c>
      <c r="ST31">
        <v>55943</v>
      </c>
      <c r="SU31">
        <v>814</v>
      </c>
      <c r="SV31">
        <v>4</v>
      </c>
      <c r="SW31">
        <v>1050</v>
      </c>
      <c r="SX31">
        <v>4</v>
      </c>
      <c r="SY31">
        <v>32</v>
      </c>
      <c r="SZ31">
        <v>111</v>
      </c>
      <c r="TA31">
        <v>926</v>
      </c>
      <c r="TB31">
        <v>114</v>
      </c>
      <c r="TC31">
        <v>111424</v>
      </c>
      <c r="TD31">
        <v>21</v>
      </c>
      <c r="TE31">
        <v>31441</v>
      </c>
      <c r="TF31">
        <v>3</v>
      </c>
      <c r="TG31">
        <v>855</v>
      </c>
      <c r="TH31">
        <v>45</v>
      </c>
      <c r="TI31">
        <v>16</v>
      </c>
      <c r="TJ31">
        <v>18</v>
      </c>
      <c r="TK31">
        <v>32</v>
      </c>
      <c r="TL31">
        <v>7627</v>
      </c>
      <c r="TM31">
        <v>336</v>
      </c>
      <c r="TN31">
        <v>53</v>
      </c>
      <c r="TO31">
        <v>2169</v>
      </c>
      <c r="TP31">
        <v>484</v>
      </c>
      <c r="TQ31">
        <v>37</v>
      </c>
      <c r="TR31">
        <v>14</v>
      </c>
      <c r="TS31">
        <v>43324</v>
      </c>
      <c r="TT31">
        <v>13</v>
      </c>
      <c r="TU31">
        <v>2839</v>
      </c>
      <c r="TV31">
        <v>23</v>
      </c>
      <c r="TW31">
        <v>178</v>
      </c>
      <c r="TX31">
        <v>1</v>
      </c>
      <c r="TY31">
        <v>34</v>
      </c>
      <c r="TZ31">
        <v>354</v>
      </c>
      <c r="UA31">
        <v>40</v>
      </c>
      <c r="UB31">
        <v>356</v>
      </c>
      <c r="UC31">
        <v>162</v>
      </c>
      <c r="UD31">
        <v>43</v>
      </c>
      <c r="UE31">
        <v>857</v>
      </c>
      <c r="UF31">
        <v>2287</v>
      </c>
      <c r="UG31">
        <v>1150</v>
      </c>
      <c r="UH31">
        <v>114</v>
      </c>
      <c r="UI31">
        <v>5256</v>
      </c>
      <c r="UJ31">
        <v>54</v>
      </c>
      <c r="UK31">
        <v>73</v>
      </c>
      <c r="UL31">
        <v>2</v>
      </c>
      <c r="UM31">
        <v>35</v>
      </c>
      <c r="UN31">
        <v>29</v>
      </c>
      <c r="UO31">
        <v>335</v>
      </c>
      <c r="UP31">
        <v>532</v>
      </c>
      <c r="UQ31">
        <v>38</v>
      </c>
      <c r="UR31">
        <v>2</v>
      </c>
      <c r="US31">
        <v>24</v>
      </c>
      <c r="UT31">
        <v>548</v>
      </c>
      <c r="UU31">
        <v>32</v>
      </c>
      <c r="UV31">
        <v>2226</v>
      </c>
      <c r="UW31">
        <v>503</v>
      </c>
      <c r="UX31">
        <v>339</v>
      </c>
      <c r="UY31">
        <v>76</v>
      </c>
      <c r="UZ31">
        <v>20</v>
      </c>
      <c r="VA31">
        <v>649</v>
      </c>
      <c r="VB31">
        <v>50</v>
      </c>
      <c r="VC31">
        <v>1</v>
      </c>
      <c r="VD31">
        <v>12872</v>
      </c>
      <c r="VE31">
        <v>1869</v>
      </c>
      <c r="VF31">
        <v>70</v>
      </c>
      <c r="VG31">
        <v>15</v>
      </c>
      <c r="VH31">
        <v>25</v>
      </c>
      <c r="VI31">
        <v>65</v>
      </c>
      <c r="VJ31">
        <v>24</v>
      </c>
      <c r="VK31">
        <v>2</v>
      </c>
      <c r="VL31">
        <v>860</v>
      </c>
      <c r="VM31">
        <v>16</v>
      </c>
      <c r="VN31">
        <v>416</v>
      </c>
      <c r="VO31">
        <v>102</v>
      </c>
      <c r="VP31">
        <v>5415</v>
      </c>
      <c r="VQ31">
        <v>546</v>
      </c>
      <c r="VR31">
        <v>1</v>
      </c>
      <c r="VS31">
        <v>231</v>
      </c>
      <c r="VT31">
        <v>30</v>
      </c>
      <c r="VU31">
        <v>143</v>
      </c>
      <c r="VV31">
        <v>14274</v>
      </c>
      <c r="VW31">
        <v>33047</v>
      </c>
      <c r="VX31">
        <v>154</v>
      </c>
      <c r="VY31">
        <v>804</v>
      </c>
      <c r="VZ31">
        <v>16</v>
      </c>
      <c r="WA31">
        <v>65</v>
      </c>
      <c r="WB31">
        <v>844</v>
      </c>
      <c r="WC31">
        <v>4570</v>
      </c>
      <c r="WD31">
        <v>2</v>
      </c>
      <c r="WE31">
        <v>22</v>
      </c>
      <c r="WF31">
        <v>82</v>
      </c>
      <c r="WG31">
        <v>356</v>
      </c>
      <c r="WH31">
        <v>210</v>
      </c>
      <c r="WI31">
        <v>125</v>
      </c>
      <c r="WJ31">
        <v>1550</v>
      </c>
      <c r="WK31">
        <v>37342</v>
      </c>
      <c r="WL31">
        <v>26</v>
      </c>
      <c r="WM31">
        <v>3193</v>
      </c>
      <c r="WN31">
        <v>1</v>
      </c>
      <c r="WO31">
        <v>332</v>
      </c>
      <c r="WP31">
        <v>57</v>
      </c>
      <c r="WQ31">
        <v>288</v>
      </c>
      <c r="WR31">
        <v>152</v>
      </c>
      <c r="WS31">
        <v>537</v>
      </c>
      <c r="WT31">
        <v>92</v>
      </c>
      <c r="WU31">
        <v>35</v>
      </c>
      <c r="WV31">
        <v>116</v>
      </c>
      <c r="WW31">
        <v>424</v>
      </c>
      <c r="WX31">
        <v>103</v>
      </c>
      <c r="WY31">
        <v>792</v>
      </c>
      <c r="WZ31">
        <v>5653</v>
      </c>
      <c r="XA31">
        <v>27</v>
      </c>
      <c r="XB31">
        <v>176</v>
      </c>
      <c r="XC31">
        <v>411</v>
      </c>
      <c r="XD31">
        <v>4110</v>
      </c>
      <c r="XE31">
        <v>633</v>
      </c>
      <c r="XF31">
        <v>25</v>
      </c>
      <c r="XG31">
        <v>41</v>
      </c>
      <c r="XH31">
        <v>2</v>
      </c>
      <c r="XI31">
        <v>23</v>
      </c>
      <c r="XJ31">
        <v>27</v>
      </c>
      <c r="XK31">
        <v>98</v>
      </c>
      <c r="XL31">
        <v>391</v>
      </c>
      <c r="XM31">
        <v>112</v>
      </c>
      <c r="XN31">
        <v>19</v>
      </c>
      <c r="XO31">
        <v>5</v>
      </c>
      <c r="XP31">
        <v>101</v>
      </c>
      <c r="XQ31">
        <v>71</v>
      </c>
      <c r="XR31">
        <v>2</v>
      </c>
      <c r="XS31">
        <v>1</v>
      </c>
      <c r="XT31">
        <v>6646</v>
      </c>
      <c r="XU31">
        <v>71</v>
      </c>
      <c r="XV31">
        <v>1232</v>
      </c>
      <c r="XW31">
        <v>23</v>
      </c>
      <c r="XX31">
        <v>19</v>
      </c>
      <c r="XY31">
        <v>103383</v>
      </c>
      <c r="XZ31">
        <v>206</v>
      </c>
      <c r="YA31">
        <v>1</v>
      </c>
      <c r="YB31">
        <v>16</v>
      </c>
      <c r="YC31">
        <v>78</v>
      </c>
      <c r="YD31">
        <v>8</v>
      </c>
      <c r="YE31">
        <v>369</v>
      </c>
      <c r="YF31">
        <v>1</v>
      </c>
      <c r="YG31">
        <v>17</v>
      </c>
      <c r="YH31">
        <v>31</v>
      </c>
      <c r="YI31">
        <v>38.190285377891499</v>
      </c>
      <c r="YJ31">
        <v>259</v>
      </c>
      <c r="YK31">
        <v>1151</v>
      </c>
      <c r="YL31">
        <v>386</v>
      </c>
      <c r="YM31">
        <v>402</v>
      </c>
      <c r="YN31">
        <v>36</v>
      </c>
      <c r="YO31">
        <v>13</v>
      </c>
      <c r="YP31">
        <v>23</v>
      </c>
      <c r="YQ31">
        <v>388</v>
      </c>
      <c r="YR31">
        <v>491</v>
      </c>
      <c r="YS31">
        <v>46</v>
      </c>
      <c r="YT31">
        <v>1587</v>
      </c>
      <c r="YU31">
        <v>10</v>
      </c>
      <c r="YV31">
        <v>9</v>
      </c>
      <c r="YW31">
        <v>12.388419263673621</v>
      </c>
      <c r="YX31">
        <v>1</v>
      </c>
      <c r="YY31">
        <v>403</v>
      </c>
      <c r="YZ31">
        <v>65</v>
      </c>
      <c r="ZA31">
        <v>43</v>
      </c>
      <c r="ZB31">
        <v>1</v>
      </c>
      <c r="ZC31">
        <v>58</v>
      </c>
      <c r="ZD31">
        <v>1130</v>
      </c>
      <c r="ZE31">
        <v>1909</v>
      </c>
      <c r="ZF31">
        <v>459</v>
      </c>
      <c r="ZG31">
        <v>434</v>
      </c>
      <c r="ZH31">
        <v>509</v>
      </c>
      <c r="ZI31">
        <v>691</v>
      </c>
      <c r="ZJ31">
        <v>32</v>
      </c>
      <c r="ZK31">
        <v>2205</v>
      </c>
      <c r="ZL31">
        <v>558</v>
      </c>
      <c r="ZM31">
        <v>385</v>
      </c>
      <c r="ZN31">
        <v>647</v>
      </c>
      <c r="ZO31">
        <v>127</v>
      </c>
      <c r="ZP31">
        <v>17</v>
      </c>
      <c r="ZQ31">
        <v>1635</v>
      </c>
      <c r="ZR31">
        <v>6</v>
      </c>
      <c r="ZS31">
        <v>526</v>
      </c>
      <c r="ZT31">
        <v>2815</v>
      </c>
      <c r="ZU31">
        <v>38</v>
      </c>
      <c r="ZV31">
        <v>69608</v>
      </c>
      <c r="ZW31">
        <v>2</v>
      </c>
      <c r="ZX31">
        <v>9099</v>
      </c>
      <c r="ZY31">
        <v>2384</v>
      </c>
      <c r="ZZ31">
        <v>89</v>
      </c>
      <c r="AAA31">
        <v>86</v>
      </c>
      <c r="AAB31">
        <v>16</v>
      </c>
      <c r="AAC31">
        <v>24</v>
      </c>
      <c r="AAD31">
        <v>5861</v>
      </c>
      <c r="AAE31">
        <v>3</v>
      </c>
      <c r="AAF31">
        <v>1783</v>
      </c>
      <c r="AAG31">
        <v>304</v>
      </c>
      <c r="AAH31">
        <v>1068</v>
      </c>
      <c r="AAI31">
        <v>623</v>
      </c>
      <c r="AAJ31">
        <v>865</v>
      </c>
      <c r="AAK31">
        <v>60</v>
      </c>
      <c r="AAL31">
        <v>45</v>
      </c>
      <c r="AAM31">
        <v>1</v>
      </c>
      <c r="AAN31">
        <v>1187</v>
      </c>
      <c r="AAO31">
        <v>65</v>
      </c>
      <c r="AAP31">
        <v>4135</v>
      </c>
      <c r="AAQ31">
        <v>14</v>
      </c>
      <c r="AAR31">
        <v>3711</v>
      </c>
      <c r="AAS31">
        <v>111</v>
      </c>
      <c r="AAT31">
        <v>26</v>
      </c>
      <c r="AAU31">
        <v>744</v>
      </c>
      <c r="AAV31">
        <v>114</v>
      </c>
      <c r="AAW31">
        <v>48</v>
      </c>
      <c r="AAX31">
        <v>57</v>
      </c>
      <c r="AAY31">
        <v>45</v>
      </c>
      <c r="AAZ31">
        <v>31857</v>
      </c>
      <c r="ABA31">
        <v>104473</v>
      </c>
      <c r="ABB31">
        <v>226</v>
      </c>
      <c r="ABC31">
        <v>32</v>
      </c>
      <c r="ABD31">
        <v>3185</v>
      </c>
      <c r="ABE31">
        <v>18065</v>
      </c>
      <c r="ABF31">
        <v>73274</v>
      </c>
      <c r="ABG31">
        <v>25</v>
      </c>
      <c r="ABH31">
        <v>1351</v>
      </c>
      <c r="ABI31">
        <v>1151</v>
      </c>
      <c r="ABJ31">
        <v>3631</v>
      </c>
      <c r="ABK31">
        <v>3</v>
      </c>
      <c r="ABL31">
        <v>1</v>
      </c>
      <c r="ABM31">
        <v>16</v>
      </c>
      <c r="ABN31">
        <v>47</v>
      </c>
      <c r="ABO31">
        <v>8</v>
      </c>
      <c r="ABP31">
        <v>2</v>
      </c>
      <c r="ABQ31">
        <v>23</v>
      </c>
      <c r="ABR31">
        <v>141</v>
      </c>
      <c r="ABS31">
        <v>20</v>
      </c>
      <c r="ABT31">
        <v>1</v>
      </c>
      <c r="ABU31">
        <v>116</v>
      </c>
      <c r="ABV31">
        <v>67</v>
      </c>
      <c r="ABW31">
        <v>5</v>
      </c>
      <c r="ABX31">
        <v>650</v>
      </c>
      <c r="ABY31">
        <v>1</v>
      </c>
      <c r="ABZ31">
        <v>10</v>
      </c>
      <c r="ACA31">
        <v>3</v>
      </c>
      <c r="ACB31">
        <v>17</v>
      </c>
      <c r="ACC31">
        <v>15</v>
      </c>
      <c r="ACD31">
        <v>1170</v>
      </c>
      <c r="ACE31">
        <v>49</v>
      </c>
      <c r="ACF31">
        <v>4</v>
      </c>
      <c r="ACG31">
        <v>46</v>
      </c>
      <c r="ACH31">
        <v>516</v>
      </c>
      <c r="ACI31">
        <v>1171</v>
      </c>
      <c r="ACJ31">
        <v>480</v>
      </c>
      <c r="ACK31">
        <v>48</v>
      </c>
      <c r="ACL31">
        <v>339</v>
      </c>
      <c r="ACM31">
        <v>3</v>
      </c>
      <c r="ACN31">
        <v>845</v>
      </c>
      <c r="ACO31">
        <v>21</v>
      </c>
      <c r="ACP31">
        <v>47</v>
      </c>
      <c r="ACQ31">
        <v>8</v>
      </c>
      <c r="ACR31">
        <v>1740</v>
      </c>
      <c r="ACS31">
        <v>1</v>
      </c>
      <c r="ACT31">
        <v>1</v>
      </c>
      <c r="ACU31">
        <v>55</v>
      </c>
      <c r="ACV31">
        <v>13</v>
      </c>
      <c r="ACW31">
        <v>27</v>
      </c>
      <c r="ACX31">
        <v>93</v>
      </c>
      <c r="ACY31">
        <v>1</v>
      </c>
      <c r="ACZ31">
        <v>404</v>
      </c>
      <c r="ADA31">
        <v>1257</v>
      </c>
      <c r="ADB31">
        <v>101</v>
      </c>
      <c r="ADC31">
        <v>40</v>
      </c>
      <c r="ADD31">
        <v>33</v>
      </c>
      <c r="ADE31">
        <v>1</v>
      </c>
      <c r="ADF31">
        <v>10</v>
      </c>
      <c r="ADG31">
        <v>602</v>
      </c>
      <c r="ADH31">
        <v>1</v>
      </c>
      <c r="ADI31">
        <v>468</v>
      </c>
      <c r="ADJ31">
        <v>4765</v>
      </c>
      <c r="ADK31">
        <v>8</v>
      </c>
      <c r="ADL31">
        <v>97</v>
      </c>
      <c r="ADM31">
        <v>52</v>
      </c>
      <c r="ADN31">
        <v>1</v>
      </c>
      <c r="ADO31">
        <v>10</v>
      </c>
      <c r="ADP31">
        <v>167</v>
      </c>
      <c r="ADQ31">
        <v>34</v>
      </c>
      <c r="ADR31">
        <v>18</v>
      </c>
      <c r="ADS31">
        <v>787</v>
      </c>
      <c r="ADT31">
        <v>20</v>
      </c>
      <c r="ADU31">
        <v>29881</v>
      </c>
      <c r="ADV31">
        <v>30435</v>
      </c>
      <c r="ADW31">
        <v>1137</v>
      </c>
      <c r="ADX31">
        <v>7721</v>
      </c>
      <c r="ADY31">
        <v>36</v>
      </c>
      <c r="ADZ31">
        <v>4148</v>
      </c>
      <c r="AEA31">
        <v>18</v>
      </c>
      <c r="AEB31">
        <v>27</v>
      </c>
      <c r="AEC31">
        <v>19</v>
      </c>
      <c r="AED31">
        <v>2</v>
      </c>
      <c r="AEE31">
        <v>47</v>
      </c>
      <c r="AEF31">
        <v>141</v>
      </c>
      <c r="AEG31">
        <v>66</v>
      </c>
      <c r="AEH31">
        <v>1131</v>
      </c>
      <c r="AEI31">
        <v>89</v>
      </c>
      <c r="AEJ31">
        <v>1</v>
      </c>
      <c r="AEK31">
        <v>15.106985107086594</v>
      </c>
      <c r="AEL31">
        <v>253</v>
      </c>
      <c r="AEM31">
        <v>277</v>
      </c>
      <c r="AEN31">
        <v>1</v>
      </c>
      <c r="AEO31">
        <v>1</v>
      </c>
      <c r="AEP31">
        <v>285</v>
      </c>
      <c r="AEQ31">
        <v>60943</v>
      </c>
      <c r="AER31">
        <v>339</v>
      </c>
      <c r="AES31">
        <v>7</v>
      </c>
      <c r="AET31">
        <v>401</v>
      </c>
      <c r="AEU31">
        <v>430</v>
      </c>
      <c r="AEV31">
        <v>302</v>
      </c>
      <c r="AEW31">
        <v>1090</v>
      </c>
      <c r="AEX31">
        <v>1</v>
      </c>
      <c r="AEY31">
        <v>22</v>
      </c>
      <c r="AEZ31">
        <v>4</v>
      </c>
      <c r="AFA31">
        <v>25</v>
      </c>
      <c r="AFB31">
        <v>20</v>
      </c>
      <c r="AFC31">
        <v>56</v>
      </c>
      <c r="AFD31">
        <v>89</v>
      </c>
      <c r="AFE31">
        <v>135</v>
      </c>
      <c r="AFF31">
        <v>7</v>
      </c>
      <c r="AFG31">
        <v>1431</v>
      </c>
      <c r="AFH31">
        <v>2796</v>
      </c>
      <c r="AFI31">
        <v>9441</v>
      </c>
      <c r="AFJ31">
        <v>50</v>
      </c>
      <c r="AFK31">
        <v>72</v>
      </c>
      <c r="AFL31">
        <v>1</v>
      </c>
      <c r="AFM31">
        <v>9545</v>
      </c>
      <c r="AFN31">
        <v>863</v>
      </c>
      <c r="AFO31">
        <v>847</v>
      </c>
      <c r="AFP31">
        <v>64.956385735403359</v>
      </c>
      <c r="AFQ31">
        <v>88</v>
      </c>
      <c r="AFR31">
        <v>2</v>
      </c>
      <c r="AFS31">
        <v>92997</v>
      </c>
      <c r="AFT31">
        <v>2</v>
      </c>
      <c r="AFU31">
        <v>2150</v>
      </c>
      <c r="AFV31">
        <v>51</v>
      </c>
      <c r="AFW31">
        <v>17</v>
      </c>
      <c r="AFX31">
        <v>355</v>
      </c>
      <c r="AFY31">
        <v>15</v>
      </c>
      <c r="AFZ31">
        <v>82</v>
      </c>
      <c r="AGA31">
        <v>181</v>
      </c>
      <c r="AGB31">
        <v>2911</v>
      </c>
      <c r="AGC31">
        <v>765</v>
      </c>
      <c r="AGD31">
        <v>186</v>
      </c>
      <c r="AGE31">
        <v>17274</v>
      </c>
      <c r="AGF31">
        <v>1231</v>
      </c>
      <c r="AGG31">
        <v>21817</v>
      </c>
      <c r="AGH31">
        <v>195</v>
      </c>
      <c r="AGI31">
        <v>557</v>
      </c>
      <c r="AGJ31">
        <v>5524</v>
      </c>
      <c r="AGK31">
        <v>1</v>
      </c>
      <c r="AGL31">
        <v>20316</v>
      </c>
    </row>
    <row r="32" spans="1:870" x14ac:dyDescent="0.3">
      <c r="A32" t="s">
        <v>900</v>
      </c>
      <c r="B32">
        <v>871</v>
      </c>
      <c r="C32">
        <v>85</v>
      </c>
      <c r="D32">
        <v>59</v>
      </c>
      <c r="E32">
        <v>6081</v>
      </c>
      <c r="F32">
        <v>1</v>
      </c>
      <c r="G32">
        <v>1</v>
      </c>
      <c r="H32">
        <v>26.007091468924855</v>
      </c>
      <c r="I32">
        <v>2</v>
      </c>
      <c r="J32">
        <v>378</v>
      </c>
      <c r="K32">
        <v>4552</v>
      </c>
      <c r="L32">
        <v>5</v>
      </c>
      <c r="M32">
        <v>245</v>
      </c>
      <c r="N32">
        <v>1368</v>
      </c>
      <c r="O32">
        <v>1292</v>
      </c>
      <c r="P32">
        <v>561</v>
      </c>
      <c r="Q32">
        <v>18</v>
      </c>
      <c r="R32">
        <v>909</v>
      </c>
      <c r="S32">
        <v>67</v>
      </c>
      <c r="T32">
        <v>27</v>
      </c>
      <c r="U32">
        <v>166</v>
      </c>
      <c r="V32">
        <v>70</v>
      </c>
      <c r="W32">
        <v>51</v>
      </c>
      <c r="X32">
        <v>1</v>
      </c>
      <c r="Y32">
        <v>26</v>
      </c>
      <c r="Z32">
        <v>22.959927299983732</v>
      </c>
      <c r="AA32">
        <v>1</v>
      </c>
      <c r="AB32">
        <v>2178</v>
      </c>
      <c r="AC32">
        <v>613</v>
      </c>
      <c r="AD32">
        <v>81.347298381956165</v>
      </c>
      <c r="AE32">
        <v>377</v>
      </c>
      <c r="AF32">
        <v>1792</v>
      </c>
      <c r="AG32">
        <v>3097</v>
      </c>
      <c r="AH32">
        <v>172</v>
      </c>
      <c r="AI32">
        <v>186</v>
      </c>
      <c r="AJ32">
        <v>62</v>
      </c>
      <c r="AK32">
        <v>292</v>
      </c>
      <c r="AL32">
        <v>1282</v>
      </c>
      <c r="AM32">
        <v>63</v>
      </c>
      <c r="AN32">
        <v>95</v>
      </c>
      <c r="AO32">
        <v>16</v>
      </c>
      <c r="AP32">
        <v>8089</v>
      </c>
      <c r="AQ32">
        <v>227</v>
      </c>
      <c r="AR32">
        <v>351</v>
      </c>
      <c r="AS32">
        <v>23</v>
      </c>
      <c r="AT32">
        <v>87</v>
      </c>
      <c r="AU32">
        <v>107</v>
      </c>
      <c r="AV32">
        <v>8</v>
      </c>
      <c r="AW32">
        <v>5993</v>
      </c>
      <c r="AX32">
        <v>333</v>
      </c>
      <c r="AY32">
        <v>131</v>
      </c>
      <c r="AZ32">
        <v>2</v>
      </c>
      <c r="BA32">
        <v>476</v>
      </c>
      <c r="BB32">
        <v>13</v>
      </c>
      <c r="BC32">
        <v>139</v>
      </c>
      <c r="BD32">
        <v>42.428393243215254</v>
      </c>
      <c r="BE32">
        <v>6</v>
      </c>
      <c r="BF32">
        <v>68</v>
      </c>
      <c r="BG32">
        <v>718</v>
      </c>
      <c r="BH32">
        <v>121</v>
      </c>
      <c r="BI32">
        <v>71875</v>
      </c>
      <c r="BJ32">
        <v>69</v>
      </c>
      <c r="BK32">
        <v>1</v>
      </c>
      <c r="BL32">
        <v>42</v>
      </c>
      <c r="BM32">
        <v>355</v>
      </c>
      <c r="BN32">
        <v>8.3637317477521282</v>
      </c>
      <c r="BO32">
        <v>2</v>
      </c>
      <c r="BP32">
        <v>21</v>
      </c>
      <c r="BQ32">
        <v>1310</v>
      </c>
      <c r="BR32">
        <v>56</v>
      </c>
      <c r="BS32">
        <v>1</v>
      </c>
      <c r="BT32">
        <v>6672</v>
      </c>
      <c r="BU32">
        <v>1295</v>
      </c>
      <c r="BV32">
        <v>197</v>
      </c>
      <c r="BW32">
        <v>29437</v>
      </c>
      <c r="BX32">
        <v>104</v>
      </c>
      <c r="BY32">
        <v>1</v>
      </c>
      <c r="BZ32">
        <v>234787</v>
      </c>
      <c r="CA32">
        <v>61</v>
      </c>
      <c r="CB32">
        <v>8</v>
      </c>
      <c r="CC32">
        <v>2</v>
      </c>
      <c r="CD32">
        <v>20.70205548445341</v>
      </c>
      <c r="CE32">
        <v>27</v>
      </c>
      <c r="CF32">
        <v>323</v>
      </c>
      <c r="CG32">
        <v>110119</v>
      </c>
      <c r="CH32">
        <v>225</v>
      </c>
      <c r="CI32">
        <v>0.58742928116886672</v>
      </c>
      <c r="CJ32">
        <v>1</v>
      </c>
      <c r="CK32">
        <v>294</v>
      </c>
      <c r="CL32">
        <v>493</v>
      </c>
      <c r="CM32">
        <v>5</v>
      </c>
      <c r="CN32">
        <v>32</v>
      </c>
      <c r="CO32">
        <v>65</v>
      </c>
      <c r="CP32">
        <v>2248390</v>
      </c>
      <c r="CQ32">
        <v>67.884667744100312</v>
      </c>
      <c r="CR32">
        <v>3</v>
      </c>
      <c r="CS32">
        <v>23</v>
      </c>
      <c r="CT32">
        <v>1</v>
      </c>
      <c r="CU32">
        <v>131</v>
      </c>
      <c r="CV32">
        <v>1135</v>
      </c>
      <c r="CW32">
        <v>17</v>
      </c>
      <c r="CX32">
        <v>99</v>
      </c>
      <c r="CY32">
        <v>178934</v>
      </c>
      <c r="CZ32">
        <v>18969</v>
      </c>
      <c r="DA32">
        <v>71</v>
      </c>
      <c r="DB32">
        <v>8</v>
      </c>
      <c r="DC32">
        <v>7</v>
      </c>
      <c r="DD32">
        <v>29</v>
      </c>
      <c r="DE32">
        <v>1877</v>
      </c>
      <c r="DF32">
        <v>227</v>
      </c>
      <c r="DG32">
        <v>2</v>
      </c>
      <c r="DH32">
        <v>2.6577256183388931</v>
      </c>
      <c r="DI32">
        <v>2</v>
      </c>
      <c r="DJ32">
        <v>383</v>
      </c>
      <c r="DK32">
        <v>5</v>
      </c>
      <c r="DL32">
        <v>15</v>
      </c>
      <c r="DM32">
        <v>12</v>
      </c>
      <c r="DN32">
        <v>143</v>
      </c>
      <c r="DO32">
        <v>3178</v>
      </c>
      <c r="DP32">
        <v>11</v>
      </c>
      <c r="DQ32">
        <v>325</v>
      </c>
      <c r="DR32">
        <v>65.5807782618121</v>
      </c>
      <c r="DS32">
        <v>16038</v>
      </c>
      <c r="DT32">
        <v>2</v>
      </c>
      <c r="DU32">
        <v>8287</v>
      </c>
      <c r="DV32">
        <v>19848</v>
      </c>
      <c r="DW32">
        <v>68.504902049278783</v>
      </c>
      <c r="DX32">
        <v>565155</v>
      </c>
      <c r="DY32">
        <v>1</v>
      </c>
      <c r="DZ32">
        <v>162</v>
      </c>
      <c r="EA32">
        <v>246</v>
      </c>
      <c r="EB32">
        <v>127</v>
      </c>
      <c r="EC32">
        <v>1567</v>
      </c>
      <c r="ED32">
        <v>46</v>
      </c>
      <c r="EE32">
        <v>5662</v>
      </c>
      <c r="EF32">
        <v>1</v>
      </c>
      <c r="EG32">
        <v>447</v>
      </c>
      <c r="EH32">
        <v>3</v>
      </c>
      <c r="EI32">
        <v>33</v>
      </c>
      <c r="EJ32">
        <v>201</v>
      </c>
      <c r="EK32">
        <v>168</v>
      </c>
      <c r="EL32">
        <v>180</v>
      </c>
      <c r="EM32">
        <v>10</v>
      </c>
      <c r="EN32">
        <v>1960</v>
      </c>
      <c r="EO32">
        <v>77</v>
      </c>
      <c r="EP32">
        <v>15.742376415984957</v>
      </c>
      <c r="EQ32">
        <v>439</v>
      </c>
      <c r="ER32">
        <v>155625</v>
      </c>
      <c r="ES32">
        <v>5</v>
      </c>
      <c r="ET32">
        <v>13615</v>
      </c>
      <c r="EU32">
        <v>487</v>
      </c>
      <c r="EV32">
        <v>3384</v>
      </c>
      <c r="EW32">
        <v>3741</v>
      </c>
      <c r="EX32">
        <v>20.125851734242985</v>
      </c>
      <c r="EY32">
        <v>7</v>
      </c>
      <c r="EZ32">
        <v>1693</v>
      </c>
      <c r="FA32">
        <v>222</v>
      </c>
      <c r="FB32">
        <v>33692</v>
      </c>
      <c r="FC32">
        <v>2200</v>
      </c>
      <c r="FD32">
        <v>39</v>
      </c>
      <c r="FE32">
        <v>45</v>
      </c>
      <c r="FF32">
        <v>280</v>
      </c>
      <c r="FG32">
        <v>2</v>
      </c>
      <c r="FH32">
        <v>6235</v>
      </c>
      <c r="FI32">
        <v>709</v>
      </c>
      <c r="FJ32">
        <v>1</v>
      </c>
      <c r="FK32">
        <v>7</v>
      </c>
      <c r="FL32">
        <v>3629</v>
      </c>
      <c r="FM32">
        <v>89</v>
      </c>
      <c r="FN32">
        <v>29.916071202079465</v>
      </c>
      <c r="FO32">
        <v>15</v>
      </c>
      <c r="FP32">
        <v>1</v>
      </c>
      <c r="FQ32">
        <v>2</v>
      </c>
      <c r="FR32">
        <v>154</v>
      </c>
      <c r="FS32">
        <v>874</v>
      </c>
      <c r="FT32">
        <v>5360</v>
      </c>
      <c r="FU32">
        <v>748</v>
      </c>
      <c r="FV32">
        <v>215</v>
      </c>
      <c r="FW32">
        <v>2486</v>
      </c>
      <c r="FX32">
        <v>764</v>
      </c>
      <c r="FY32">
        <v>1846</v>
      </c>
      <c r="FZ32">
        <v>4</v>
      </c>
      <c r="GA32">
        <v>364</v>
      </c>
      <c r="GB32">
        <v>22</v>
      </c>
      <c r="GC32">
        <v>513</v>
      </c>
      <c r="GD32">
        <v>1</v>
      </c>
      <c r="GE32">
        <v>3</v>
      </c>
      <c r="GF32">
        <v>19</v>
      </c>
      <c r="GG32">
        <v>215</v>
      </c>
      <c r="GH32">
        <v>1</v>
      </c>
      <c r="GI32">
        <v>636</v>
      </c>
      <c r="GJ32">
        <v>1</v>
      </c>
      <c r="GK32">
        <v>50</v>
      </c>
      <c r="GL32">
        <v>13.717851494667592</v>
      </c>
      <c r="GM32">
        <v>1</v>
      </c>
      <c r="GN32">
        <v>85</v>
      </c>
      <c r="GO32">
        <v>20876</v>
      </c>
      <c r="GP32">
        <v>1</v>
      </c>
      <c r="GQ32">
        <v>8</v>
      </c>
      <c r="GR32">
        <v>28</v>
      </c>
      <c r="GS32">
        <v>59</v>
      </c>
      <c r="GT32">
        <v>1</v>
      </c>
      <c r="GU32">
        <v>2026</v>
      </c>
      <c r="GV32">
        <v>9696</v>
      </c>
      <c r="GW32">
        <v>24</v>
      </c>
      <c r="GX32">
        <v>119</v>
      </c>
      <c r="GY32">
        <v>36</v>
      </c>
      <c r="GZ32">
        <v>1</v>
      </c>
      <c r="HA32">
        <v>13</v>
      </c>
      <c r="HB32">
        <v>5.6666666666666679</v>
      </c>
      <c r="HC32">
        <v>2</v>
      </c>
      <c r="HD32">
        <v>690</v>
      </c>
      <c r="HE32">
        <v>28.999797605457566</v>
      </c>
      <c r="HF32">
        <v>20</v>
      </c>
      <c r="HG32">
        <v>1</v>
      </c>
      <c r="HH32">
        <v>84</v>
      </c>
      <c r="HI32">
        <v>529</v>
      </c>
      <c r="HJ32">
        <v>439</v>
      </c>
      <c r="HK32">
        <v>0</v>
      </c>
      <c r="HL32">
        <v>33.256209786991917</v>
      </c>
      <c r="HM32">
        <v>1829</v>
      </c>
      <c r="HN32">
        <v>44885</v>
      </c>
      <c r="HO32">
        <v>16954</v>
      </c>
      <c r="HP32">
        <v>5</v>
      </c>
      <c r="HQ32">
        <v>588</v>
      </c>
      <c r="HR32">
        <v>20</v>
      </c>
      <c r="HS32">
        <v>1233</v>
      </c>
      <c r="HT32">
        <v>440</v>
      </c>
      <c r="HU32">
        <v>22</v>
      </c>
      <c r="HV32">
        <v>6</v>
      </c>
      <c r="HW32">
        <v>1</v>
      </c>
      <c r="HX32">
        <v>10</v>
      </c>
      <c r="HY32">
        <v>425</v>
      </c>
      <c r="HZ32">
        <v>28</v>
      </c>
      <c r="IA32">
        <v>4447</v>
      </c>
      <c r="IB32">
        <v>8</v>
      </c>
      <c r="IC32">
        <v>4190</v>
      </c>
      <c r="ID32">
        <v>24</v>
      </c>
      <c r="IE32">
        <v>29</v>
      </c>
      <c r="IF32">
        <v>266</v>
      </c>
      <c r="IG32">
        <v>26</v>
      </c>
      <c r="IH32">
        <v>5</v>
      </c>
      <c r="II32">
        <v>14.109087611333798</v>
      </c>
      <c r="IJ32">
        <v>15</v>
      </c>
      <c r="IK32">
        <v>1</v>
      </c>
      <c r="IL32">
        <v>8</v>
      </c>
      <c r="IM32">
        <v>1</v>
      </c>
      <c r="IN32">
        <v>59</v>
      </c>
      <c r="IO32">
        <v>2</v>
      </c>
      <c r="IP32">
        <v>6</v>
      </c>
      <c r="IQ32">
        <v>18</v>
      </c>
      <c r="IR32">
        <v>75</v>
      </c>
      <c r="IS32">
        <v>2448</v>
      </c>
      <c r="IT32">
        <v>1</v>
      </c>
      <c r="IU32">
        <v>1</v>
      </c>
      <c r="IV32">
        <v>40</v>
      </c>
      <c r="IW32">
        <v>1</v>
      </c>
      <c r="IX32">
        <v>3</v>
      </c>
      <c r="IY32">
        <v>541</v>
      </c>
      <c r="IZ32">
        <v>83906</v>
      </c>
      <c r="JA32">
        <v>6202</v>
      </c>
      <c r="JB32">
        <v>16219</v>
      </c>
      <c r="JC32">
        <v>85</v>
      </c>
      <c r="JD32">
        <v>170</v>
      </c>
      <c r="JE32">
        <v>3</v>
      </c>
      <c r="JF32">
        <v>2000</v>
      </c>
      <c r="JG32">
        <v>16085</v>
      </c>
      <c r="JH32">
        <v>1</v>
      </c>
      <c r="JI32">
        <v>2995</v>
      </c>
      <c r="JJ32">
        <v>74065</v>
      </c>
      <c r="JK32">
        <v>58</v>
      </c>
      <c r="JL32">
        <v>1337</v>
      </c>
      <c r="JM32">
        <v>3</v>
      </c>
      <c r="JN32">
        <v>2</v>
      </c>
      <c r="JO32">
        <v>1543</v>
      </c>
      <c r="JP32">
        <v>373</v>
      </c>
      <c r="JQ32">
        <v>1130</v>
      </c>
      <c r="JR32">
        <v>14.6</v>
      </c>
      <c r="JS32">
        <v>723</v>
      </c>
      <c r="JT32">
        <v>17</v>
      </c>
      <c r="JU32">
        <v>18155</v>
      </c>
      <c r="JV32">
        <v>23</v>
      </c>
      <c r="JW32">
        <v>20292</v>
      </c>
      <c r="JX32">
        <v>11.399037188857111</v>
      </c>
      <c r="JY32">
        <v>66</v>
      </c>
      <c r="JZ32">
        <v>86</v>
      </c>
      <c r="KA32">
        <v>6</v>
      </c>
      <c r="KB32">
        <v>3941</v>
      </c>
      <c r="KC32">
        <v>39.94799115024199</v>
      </c>
      <c r="KD32">
        <v>1</v>
      </c>
      <c r="KE32">
        <v>10</v>
      </c>
      <c r="KF32">
        <v>363</v>
      </c>
      <c r="KG32">
        <v>3070</v>
      </c>
      <c r="KH32">
        <v>37.504981780365682</v>
      </c>
      <c r="KI32">
        <v>340</v>
      </c>
      <c r="KJ32">
        <v>544</v>
      </c>
      <c r="KK32">
        <v>109</v>
      </c>
      <c r="KL32">
        <v>13184</v>
      </c>
      <c r="KM32">
        <v>9163</v>
      </c>
      <c r="KN32">
        <v>31018</v>
      </c>
      <c r="KO32">
        <v>634</v>
      </c>
      <c r="KP32">
        <v>217</v>
      </c>
      <c r="KQ32">
        <v>8</v>
      </c>
      <c r="KR32">
        <v>1959</v>
      </c>
      <c r="KS32">
        <v>1</v>
      </c>
      <c r="KT32">
        <v>2843</v>
      </c>
      <c r="KU32">
        <v>52</v>
      </c>
      <c r="KV32">
        <v>51</v>
      </c>
      <c r="KW32">
        <v>18257</v>
      </c>
      <c r="KX32">
        <v>294</v>
      </c>
      <c r="KY32">
        <v>39</v>
      </c>
      <c r="KZ32">
        <v>27</v>
      </c>
      <c r="LA32">
        <v>505</v>
      </c>
      <c r="LB32">
        <v>16</v>
      </c>
      <c r="LC32">
        <v>25</v>
      </c>
      <c r="LD32">
        <v>75</v>
      </c>
      <c r="LE32">
        <v>209</v>
      </c>
      <c r="LF32">
        <v>1351</v>
      </c>
      <c r="LG32">
        <v>81</v>
      </c>
      <c r="LH32">
        <v>14</v>
      </c>
      <c r="LI32">
        <v>22</v>
      </c>
      <c r="LJ32">
        <v>7794</v>
      </c>
      <c r="LK32">
        <v>535</v>
      </c>
      <c r="LL32">
        <v>735</v>
      </c>
      <c r="LM32">
        <v>65</v>
      </c>
      <c r="LN32">
        <v>315</v>
      </c>
      <c r="LO32">
        <v>36</v>
      </c>
      <c r="LP32">
        <v>16</v>
      </c>
      <c r="LQ32">
        <v>11.585999039519093</v>
      </c>
      <c r="LR32">
        <v>1</v>
      </c>
      <c r="LS32">
        <v>38</v>
      </c>
      <c r="LT32">
        <v>22.552925241814858</v>
      </c>
      <c r="LU32">
        <v>1</v>
      </c>
      <c r="LV32">
        <v>9</v>
      </c>
      <c r="LW32">
        <v>24</v>
      </c>
      <c r="LX32">
        <v>238</v>
      </c>
      <c r="LY32">
        <v>10.794927493087094</v>
      </c>
      <c r="LZ32">
        <v>29</v>
      </c>
      <c r="MA32">
        <v>284</v>
      </c>
      <c r="MB32">
        <v>2</v>
      </c>
      <c r="MC32">
        <v>2945</v>
      </c>
      <c r="MD32">
        <v>111474</v>
      </c>
      <c r="ME32">
        <v>4</v>
      </c>
      <c r="MF32">
        <v>148</v>
      </c>
      <c r="MG32">
        <v>47.586710079396447</v>
      </c>
      <c r="MH32">
        <v>9477</v>
      </c>
      <c r="MI32">
        <v>37</v>
      </c>
      <c r="MJ32">
        <v>2</v>
      </c>
      <c r="MK32">
        <v>1605</v>
      </c>
      <c r="ML32">
        <v>83820</v>
      </c>
      <c r="MM32">
        <v>510</v>
      </c>
      <c r="MN32">
        <v>28.55679747792523</v>
      </c>
      <c r="MO32">
        <v>27201</v>
      </c>
      <c r="MP32">
        <v>873</v>
      </c>
      <c r="MQ32">
        <v>20</v>
      </c>
      <c r="MR32">
        <v>982</v>
      </c>
      <c r="MS32">
        <v>1</v>
      </c>
      <c r="MT32">
        <v>34</v>
      </c>
      <c r="MU32">
        <v>15</v>
      </c>
      <c r="MV32">
        <v>138</v>
      </c>
      <c r="MW32">
        <v>1</v>
      </c>
      <c r="MX32">
        <v>1</v>
      </c>
      <c r="MY32">
        <v>5854</v>
      </c>
      <c r="MZ32">
        <v>11126</v>
      </c>
      <c r="NA32">
        <v>1</v>
      </c>
      <c r="NB32">
        <v>67</v>
      </c>
      <c r="NC32">
        <v>124</v>
      </c>
      <c r="ND32">
        <v>4047</v>
      </c>
      <c r="NE32">
        <v>21193</v>
      </c>
      <c r="NF32">
        <v>28</v>
      </c>
      <c r="NG32">
        <v>241</v>
      </c>
      <c r="NH32">
        <v>6</v>
      </c>
      <c r="NI32">
        <v>27</v>
      </c>
      <c r="NJ32">
        <v>1771</v>
      </c>
      <c r="NK32">
        <v>13</v>
      </c>
      <c r="NL32">
        <v>3</v>
      </c>
      <c r="NM32">
        <v>1125</v>
      </c>
      <c r="NN32">
        <v>14</v>
      </c>
      <c r="NO32">
        <v>626</v>
      </c>
      <c r="NP32">
        <v>696</v>
      </c>
      <c r="NQ32">
        <v>20</v>
      </c>
      <c r="NR32">
        <v>2076</v>
      </c>
      <c r="NS32">
        <v>2127</v>
      </c>
      <c r="NT32">
        <v>228</v>
      </c>
      <c r="NU32">
        <v>18</v>
      </c>
      <c r="NV32">
        <v>2343</v>
      </c>
      <c r="NW32">
        <v>3</v>
      </c>
      <c r="NX32">
        <v>42</v>
      </c>
      <c r="NY32">
        <v>41</v>
      </c>
      <c r="NZ32">
        <v>705</v>
      </c>
      <c r="OA32">
        <v>2596</v>
      </c>
      <c r="OB32">
        <v>25</v>
      </c>
      <c r="OC32">
        <v>15.171510670024784</v>
      </c>
      <c r="OD32">
        <v>949</v>
      </c>
      <c r="OE32">
        <v>12</v>
      </c>
      <c r="OF32">
        <v>31</v>
      </c>
      <c r="OG32">
        <v>314</v>
      </c>
      <c r="OH32">
        <v>1103</v>
      </c>
      <c r="OI32">
        <v>1619</v>
      </c>
      <c r="OJ32">
        <v>248</v>
      </c>
      <c r="OK32">
        <v>21.226971704273947</v>
      </c>
      <c r="OL32">
        <v>2218</v>
      </c>
      <c r="OM32">
        <v>34</v>
      </c>
      <c r="ON32">
        <v>7</v>
      </c>
      <c r="OO32">
        <v>10645</v>
      </c>
      <c r="OP32">
        <v>67</v>
      </c>
      <c r="OQ32">
        <v>15</v>
      </c>
      <c r="OR32">
        <v>31</v>
      </c>
      <c r="OS32">
        <v>22</v>
      </c>
      <c r="OT32">
        <v>348</v>
      </c>
      <c r="OU32">
        <v>24.912467899521772</v>
      </c>
      <c r="OV32">
        <v>16782</v>
      </c>
      <c r="OW32">
        <v>2074</v>
      </c>
      <c r="OX32">
        <v>12</v>
      </c>
      <c r="OY32">
        <v>5496</v>
      </c>
      <c r="OZ32">
        <v>60</v>
      </c>
      <c r="PA32">
        <v>778</v>
      </c>
      <c r="PB32">
        <v>10438</v>
      </c>
      <c r="PC32">
        <v>1</v>
      </c>
      <c r="PD32">
        <v>33</v>
      </c>
      <c r="PE32">
        <v>46</v>
      </c>
      <c r="PF32">
        <v>1</v>
      </c>
      <c r="PG32">
        <v>82357</v>
      </c>
      <c r="PH32">
        <v>21</v>
      </c>
      <c r="PI32">
        <v>114</v>
      </c>
      <c r="PJ32">
        <v>34</v>
      </c>
      <c r="PK32">
        <v>7486</v>
      </c>
      <c r="PL32">
        <v>2</v>
      </c>
      <c r="PM32">
        <v>27</v>
      </c>
      <c r="PN32">
        <v>349</v>
      </c>
      <c r="PO32">
        <v>12</v>
      </c>
      <c r="PP32">
        <v>32.139968282885036</v>
      </c>
      <c r="PQ32">
        <v>752652</v>
      </c>
      <c r="PR32">
        <v>23</v>
      </c>
      <c r="PS32">
        <v>3660</v>
      </c>
      <c r="PT32">
        <v>30</v>
      </c>
      <c r="PU32">
        <v>17</v>
      </c>
      <c r="PV32">
        <v>9</v>
      </c>
      <c r="PW32">
        <v>59</v>
      </c>
      <c r="PX32">
        <v>5.9968269248518817</v>
      </c>
      <c r="PY32">
        <v>338</v>
      </c>
      <c r="PZ32">
        <v>28</v>
      </c>
      <c r="QA32">
        <v>60</v>
      </c>
      <c r="QB32">
        <v>3329</v>
      </c>
      <c r="QC32">
        <v>66.656271104303471</v>
      </c>
      <c r="QD32">
        <v>14</v>
      </c>
      <c r="QE32">
        <v>22</v>
      </c>
      <c r="QF32">
        <v>275</v>
      </c>
      <c r="QG32">
        <v>165</v>
      </c>
      <c r="QH32">
        <v>2691</v>
      </c>
      <c r="QI32">
        <v>2323</v>
      </c>
      <c r="QJ32">
        <v>46152</v>
      </c>
      <c r="QK32">
        <v>46</v>
      </c>
      <c r="QL32">
        <v>53</v>
      </c>
      <c r="QM32">
        <v>16</v>
      </c>
      <c r="QN32">
        <v>21</v>
      </c>
      <c r="QO32">
        <v>2</v>
      </c>
      <c r="QP32">
        <v>148</v>
      </c>
      <c r="QQ32">
        <v>25870</v>
      </c>
      <c r="QR32">
        <v>1</v>
      </c>
      <c r="QS32">
        <v>12</v>
      </c>
      <c r="QT32">
        <v>54</v>
      </c>
      <c r="QU32">
        <v>337</v>
      </c>
      <c r="QV32">
        <v>20</v>
      </c>
      <c r="QW32">
        <v>20</v>
      </c>
      <c r="QX32">
        <v>99</v>
      </c>
      <c r="QY32">
        <v>1</v>
      </c>
      <c r="QZ32">
        <v>3</v>
      </c>
      <c r="RA32">
        <v>518</v>
      </c>
      <c r="RB32">
        <v>220</v>
      </c>
      <c r="RC32">
        <v>881</v>
      </c>
      <c r="RD32">
        <v>298</v>
      </c>
      <c r="RE32">
        <v>77776</v>
      </c>
      <c r="RF32">
        <v>69</v>
      </c>
      <c r="RG32">
        <v>37</v>
      </c>
      <c r="RH32">
        <v>219</v>
      </c>
      <c r="RI32">
        <v>20</v>
      </c>
      <c r="RJ32">
        <v>11</v>
      </c>
      <c r="RK32">
        <v>1</v>
      </c>
      <c r="RL32">
        <v>92</v>
      </c>
      <c r="RM32">
        <v>12.370532805826933</v>
      </c>
      <c r="RN32">
        <v>10730</v>
      </c>
      <c r="RO32">
        <v>94</v>
      </c>
      <c r="RP32">
        <v>171</v>
      </c>
      <c r="RQ32">
        <v>17</v>
      </c>
      <c r="RR32">
        <v>794</v>
      </c>
      <c r="RS32">
        <v>19</v>
      </c>
      <c r="RT32">
        <v>52</v>
      </c>
      <c r="RU32">
        <v>2</v>
      </c>
      <c r="RV32">
        <v>37</v>
      </c>
      <c r="RW32">
        <v>3</v>
      </c>
      <c r="RX32">
        <v>333</v>
      </c>
      <c r="RY32">
        <v>122</v>
      </c>
      <c r="RZ32">
        <v>28</v>
      </c>
      <c r="SA32">
        <v>11</v>
      </c>
      <c r="SB32">
        <v>100.5055292261524</v>
      </c>
      <c r="SC32">
        <v>27</v>
      </c>
      <c r="SD32">
        <v>35</v>
      </c>
      <c r="SE32">
        <v>1841</v>
      </c>
      <c r="SF32">
        <v>1</v>
      </c>
      <c r="SG32">
        <v>225</v>
      </c>
      <c r="SH32">
        <v>425</v>
      </c>
      <c r="SI32">
        <v>1</v>
      </c>
      <c r="SJ32">
        <v>1</v>
      </c>
      <c r="SK32">
        <v>72</v>
      </c>
      <c r="SL32">
        <v>8</v>
      </c>
      <c r="SM32">
        <v>46635</v>
      </c>
      <c r="SN32">
        <v>8</v>
      </c>
      <c r="SO32">
        <v>3</v>
      </c>
      <c r="SP32">
        <v>5938</v>
      </c>
      <c r="SQ32">
        <v>2</v>
      </c>
      <c r="SR32">
        <v>22</v>
      </c>
      <c r="SS32">
        <v>1</v>
      </c>
      <c r="ST32">
        <v>56802</v>
      </c>
      <c r="SU32">
        <v>651</v>
      </c>
      <c r="SV32">
        <v>4</v>
      </c>
      <c r="SW32">
        <v>1023</v>
      </c>
      <c r="SX32">
        <v>4</v>
      </c>
      <c r="SY32">
        <v>25.8</v>
      </c>
      <c r="SZ32">
        <v>106</v>
      </c>
      <c r="TA32">
        <v>900</v>
      </c>
      <c r="TB32">
        <v>110</v>
      </c>
      <c r="TC32">
        <v>111472</v>
      </c>
      <c r="TD32">
        <v>19</v>
      </c>
      <c r="TE32">
        <v>31943</v>
      </c>
      <c r="TF32">
        <v>1</v>
      </c>
      <c r="TG32">
        <v>785</v>
      </c>
      <c r="TH32">
        <v>44</v>
      </c>
      <c r="TI32">
        <v>12</v>
      </c>
      <c r="TJ32">
        <v>17.273986288533273</v>
      </c>
      <c r="TK32">
        <v>31</v>
      </c>
      <c r="TL32">
        <v>7302</v>
      </c>
      <c r="TM32">
        <v>317</v>
      </c>
      <c r="TN32">
        <v>50</v>
      </c>
      <c r="TO32">
        <v>2172</v>
      </c>
      <c r="TP32">
        <v>455</v>
      </c>
      <c r="TQ32">
        <v>35</v>
      </c>
      <c r="TR32">
        <v>14</v>
      </c>
      <c r="TS32">
        <v>43592</v>
      </c>
      <c r="TT32">
        <v>12</v>
      </c>
      <c r="TU32">
        <v>3096</v>
      </c>
      <c r="TV32">
        <v>1</v>
      </c>
      <c r="TW32">
        <v>154</v>
      </c>
      <c r="TX32">
        <v>1</v>
      </c>
      <c r="TY32">
        <v>1</v>
      </c>
      <c r="TZ32">
        <v>310</v>
      </c>
      <c r="UA32">
        <v>38</v>
      </c>
      <c r="UB32">
        <v>348</v>
      </c>
      <c r="UC32">
        <v>157</v>
      </c>
      <c r="UD32">
        <v>43</v>
      </c>
      <c r="UE32">
        <v>805</v>
      </c>
      <c r="UF32">
        <v>2234</v>
      </c>
      <c r="UG32">
        <v>1157</v>
      </c>
      <c r="UH32">
        <v>101</v>
      </c>
      <c r="UI32">
        <v>5262</v>
      </c>
      <c r="UJ32">
        <v>35</v>
      </c>
      <c r="UK32">
        <v>5</v>
      </c>
      <c r="UL32">
        <v>1</v>
      </c>
      <c r="UM32">
        <v>10</v>
      </c>
      <c r="UN32">
        <v>17</v>
      </c>
      <c r="UO32">
        <v>298</v>
      </c>
      <c r="UP32">
        <v>525</v>
      </c>
      <c r="UQ32">
        <v>7</v>
      </c>
      <c r="UR32">
        <v>2</v>
      </c>
      <c r="US32">
        <v>23</v>
      </c>
      <c r="UT32">
        <v>537</v>
      </c>
      <c r="UU32">
        <v>30</v>
      </c>
      <c r="UV32">
        <v>2071</v>
      </c>
      <c r="UW32">
        <v>495</v>
      </c>
      <c r="UX32">
        <v>344</v>
      </c>
      <c r="UY32">
        <v>75</v>
      </c>
      <c r="UZ32">
        <v>16.105230069725614</v>
      </c>
      <c r="VA32">
        <v>658</v>
      </c>
      <c r="VB32">
        <v>42</v>
      </c>
      <c r="VC32">
        <v>1</v>
      </c>
      <c r="VD32">
        <v>12633</v>
      </c>
      <c r="VE32">
        <v>1993</v>
      </c>
      <c r="VF32">
        <v>68</v>
      </c>
      <c r="VG32">
        <v>14.49392375824524</v>
      </c>
      <c r="VH32">
        <v>23.35131632230879</v>
      </c>
      <c r="VI32">
        <v>4</v>
      </c>
      <c r="VJ32">
        <v>23</v>
      </c>
      <c r="VK32">
        <v>1.9081290316401045</v>
      </c>
      <c r="VL32">
        <v>838</v>
      </c>
      <c r="VM32">
        <v>15</v>
      </c>
      <c r="VN32">
        <v>387</v>
      </c>
      <c r="VO32">
        <v>89</v>
      </c>
      <c r="VP32">
        <v>5401</v>
      </c>
      <c r="VQ32">
        <v>756</v>
      </c>
      <c r="VR32">
        <v>1</v>
      </c>
      <c r="VS32">
        <v>225</v>
      </c>
      <c r="VT32">
        <v>26</v>
      </c>
      <c r="VU32">
        <v>118</v>
      </c>
      <c r="VV32">
        <v>14695</v>
      </c>
      <c r="VW32">
        <v>33078</v>
      </c>
      <c r="VX32">
        <v>146</v>
      </c>
      <c r="VY32">
        <v>784</v>
      </c>
      <c r="VZ32">
        <v>1</v>
      </c>
      <c r="WA32">
        <v>19</v>
      </c>
      <c r="WB32">
        <v>832</v>
      </c>
      <c r="WC32">
        <v>4602</v>
      </c>
      <c r="WD32">
        <v>2</v>
      </c>
      <c r="WE32">
        <v>18.600000000000001</v>
      </c>
      <c r="WF32">
        <v>81</v>
      </c>
      <c r="WG32">
        <v>343</v>
      </c>
      <c r="WH32">
        <v>199</v>
      </c>
      <c r="WI32">
        <v>123</v>
      </c>
      <c r="WJ32">
        <v>1496</v>
      </c>
      <c r="WK32">
        <v>37696</v>
      </c>
      <c r="WL32">
        <v>2</v>
      </c>
      <c r="WM32">
        <v>3044</v>
      </c>
      <c r="WN32">
        <v>1</v>
      </c>
      <c r="WO32">
        <v>316</v>
      </c>
      <c r="WP32">
        <v>54</v>
      </c>
      <c r="WQ32">
        <v>272</v>
      </c>
      <c r="WR32">
        <v>149</v>
      </c>
      <c r="WS32">
        <v>532</v>
      </c>
      <c r="WT32">
        <v>86</v>
      </c>
      <c r="WU32">
        <v>34</v>
      </c>
      <c r="WV32">
        <v>106</v>
      </c>
      <c r="WW32">
        <v>386</v>
      </c>
      <c r="WX32">
        <v>100</v>
      </c>
      <c r="WY32">
        <v>765</v>
      </c>
      <c r="WZ32">
        <v>5403</v>
      </c>
      <c r="XA32">
        <v>26</v>
      </c>
      <c r="XB32">
        <v>182</v>
      </c>
      <c r="XC32">
        <v>374</v>
      </c>
      <c r="XD32">
        <v>3973</v>
      </c>
      <c r="XE32">
        <v>611</v>
      </c>
      <c r="XF32">
        <v>21</v>
      </c>
      <c r="XG32">
        <v>39</v>
      </c>
      <c r="XH32">
        <v>2</v>
      </c>
      <c r="XI32">
        <v>11</v>
      </c>
      <c r="XJ32">
        <v>1</v>
      </c>
      <c r="XK32">
        <v>81</v>
      </c>
      <c r="XL32">
        <v>385</v>
      </c>
      <c r="XM32">
        <v>73</v>
      </c>
      <c r="XN32">
        <v>19</v>
      </c>
      <c r="XO32">
        <v>2</v>
      </c>
      <c r="XP32">
        <v>95</v>
      </c>
      <c r="XQ32">
        <v>70</v>
      </c>
      <c r="XR32">
        <v>2</v>
      </c>
      <c r="XS32">
        <v>1</v>
      </c>
      <c r="XT32">
        <v>6539</v>
      </c>
      <c r="XU32">
        <v>61</v>
      </c>
      <c r="XV32">
        <v>1228</v>
      </c>
      <c r="XW32">
        <v>23</v>
      </c>
      <c r="XX32">
        <v>19</v>
      </c>
      <c r="XY32">
        <v>103980</v>
      </c>
      <c r="XZ32">
        <v>209</v>
      </c>
      <c r="YA32">
        <v>1</v>
      </c>
      <c r="YB32">
        <v>16</v>
      </c>
      <c r="YC32">
        <v>46</v>
      </c>
      <c r="YD32">
        <v>8</v>
      </c>
      <c r="YE32">
        <v>306</v>
      </c>
      <c r="YF32">
        <v>1</v>
      </c>
      <c r="YG32">
        <v>17</v>
      </c>
      <c r="YH32">
        <v>15</v>
      </c>
      <c r="YI32">
        <v>37.230815370570433</v>
      </c>
      <c r="YJ32">
        <v>249</v>
      </c>
      <c r="YK32">
        <v>1098</v>
      </c>
      <c r="YL32">
        <v>363</v>
      </c>
      <c r="YM32">
        <v>400</v>
      </c>
      <c r="YN32">
        <v>32</v>
      </c>
      <c r="YO32">
        <v>13</v>
      </c>
      <c r="YP32">
        <v>2</v>
      </c>
      <c r="YQ32">
        <v>348</v>
      </c>
      <c r="YR32">
        <v>428</v>
      </c>
      <c r="YS32">
        <v>45</v>
      </c>
      <c r="YT32">
        <v>1667</v>
      </c>
      <c r="YU32">
        <v>10</v>
      </c>
      <c r="YV32">
        <v>9</v>
      </c>
      <c r="YW32">
        <v>12.388419263673621</v>
      </c>
      <c r="YX32">
        <v>0.6159258381267414</v>
      </c>
      <c r="YY32">
        <v>326</v>
      </c>
      <c r="YZ32">
        <v>9</v>
      </c>
      <c r="ZA32">
        <v>40</v>
      </c>
      <c r="ZB32">
        <v>1</v>
      </c>
      <c r="ZC32">
        <v>1</v>
      </c>
      <c r="ZD32">
        <v>1118</v>
      </c>
      <c r="ZE32">
        <v>1825</v>
      </c>
      <c r="ZF32">
        <v>452</v>
      </c>
      <c r="ZG32">
        <v>424</v>
      </c>
      <c r="ZH32">
        <v>512</v>
      </c>
      <c r="ZI32">
        <v>670</v>
      </c>
      <c r="ZJ32">
        <v>27.278488419563899</v>
      </c>
      <c r="ZK32">
        <v>2156</v>
      </c>
      <c r="ZL32">
        <v>520</v>
      </c>
      <c r="ZM32">
        <v>359</v>
      </c>
      <c r="ZN32">
        <v>628</v>
      </c>
      <c r="ZO32">
        <v>122</v>
      </c>
      <c r="ZP32">
        <v>16</v>
      </c>
      <c r="ZQ32">
        <v>1618</v>
      </c>
      <c r="ZR32">
        <v>5</v>
      </c>
      <c r="ZS32">
        <v>455</v>
      </c>
      <c r="ZT32">
        <v>2810</v>
      </c>
      <c r="ZU32">
        <v>38</v>
      </c>
      <c r="ZV32">
        <v>69810</v>
      </c>
      <c r="ZW32">
        <v>0.16936408393434466</v>
      </c>
      <c r="ZX32">
        <v>9207</v>
      </c>
      <c r="ZY32">
        <v>2356</v>
      </c>
      <c r="ZZ32">
        <v>87</v>
      </c>
      <c r="AAA32">
        <v>69</v>
      </c>
      <c r="AAB32">
        <v>16</v>
      </c>
      <c r="AAC32">
        <v>21</v>
      </c>
      <c r="AAD32">
        <v>5854</v>
      </c>
      <c r="AAE32">
        <v>3</v>
      </c>
      <c r="AAF32">
        <v>1719</v>
      </c>
      <c r="AAG32">
        <v>299</v>
      </c>
      <c r="AAH32">
        <v>1042</v>
      </c>
      <c r="AAI32">
        <v>614</v>
      </c>
      <c r="AAJ32">
        <v>810</v>
      </c>
      <c r="AAK32">
        <v>56</v>
      </c>
      <c r="AAL32">
        <v>45</v>
      </c>
      <c r="AAM32">
        <v>1</v>
      </c>
      <c r="AAN32">
        <v>1185</v>
      </c>
      <c r="AAO32">
        <v>65</v>
      </c>
      <c r="AAP32">
        <v>3983</v>
      </c>
      <c r="AAQ32">
        <v>14</v>
      </c>
      <c r="AAR32">
        <v>3567</v>
      </c>
      <c r="AAS32">
        <v>107</v>
      </c>
      <c r="AAT32">
        <v>26.802677703152305</v>
      </c>
      <c r="AAU32">
        <v>729</v>
      </c>
      <c r="AAV32">
        <v>61</v>
      </c>
      <c r="AAW32">
        <v>44</v>
      </c>
      <c r="AAX32">
        <v>2</v>
      </c>
      <c r="AAY32">
        <v>45</v>
      </c>
      <c r="AAZ32">
        <v>31485</v>
      </c>
      <c r="ABA32">
        <v>103690</v>
      </c>
      <c r="ABB32">
        <v>212</v>
      </c>
      <c r="ABC32">
        <v>15</v>
      </c>
      <c r="ABD32">
        <v>3162</v>
      </c>
      <c r="ABE32">
        <v>18248</v>
      </c>
      <c r="ABF32">
        <v>73781</v>
      </c>
      <c r="ABG32">
        <v>25</v>
      </c>
      <c r="ABH32">
        <v>1331</v>
      </c>
      <c r="ABI32">
        <v>1143</v>
      </c>
      <c r="ABJ32">
        <v>3638</v>
      </c>
      <c r="ABK32">
        <v>2</v>
      </c>
      <c r="ABL32">
        <v>1</v>
      </c>
      <c r="ABM32">
        <v>10</v>
      </c>
      <c r="ABN32">
        <v>42</v>
      </c>
      <c r="ABO32">
        <v>8</v>
      </c>
      <c r="ABP32">
        <v>2</v>
      </c>
      <c r="ABQ32">
        <v>18.600000000000001</v>
      </c>
      <c r="ABR32">
        <v>133</v>
      </c>
      <c r="ABS32">
        <v>20</v>
      </c>
      <c r="ABT32">
        <v>1</v>
      </c>
      <c r="ABU32">
        <v>9</v>
      </c>
      <c r="ABV32">
        <v>62</v>
      </c>
      <c r="ABW32">
        <v>1</v>
      </c>
      <c r="ABX32">
        <v>601</v>
      </c>
      <c r="ABY32">
        <v>1</v>
      </c>
      <c r="ABZ32">
        <v>10</v>
      </c>
      <c r="ACA32">
        <v>3</v>
      </c>
      <c r="ACB32">
        <v>1</v>
      </c>
      <c r="ACC32">
        <v>15</v>
      </c>
      <c r="ACD32">
        <v>1112</v>
      </c>
      <c r="ACE32">
        <v>46.459557302940553</v>
      </c>
      <c r="ACF32">
        <v>4</v>
      </c>
      <c r="ACG32">
        <v>42</v>
      </c>
      <c r="ACH32">
        <v>492</v>
      </c>
      <c r="ACI32">
        <v>1160</v>
      </c>
      <c r="ACJ32">
        <v>456</v>
      </c>
      <c r="ACK32">
        <v>45</v>
      </c>
      <c r="ACL32">
        <v>340</v>
      </c>
      <c r="ACM32">
        <v>3</v>
      </c>
      <c r="ACN32">
        <v>825</v>
      </c>
      <c r="ACO32">
        <v>20</v>
      </c>
      <c r="ACP32">
        <v>1</v>
      </c>
      <c r="ACQ32">
        <v>8</v>
      </c>
      <c r="ACR32">
        <v>1666</v>
      </c>
      <c r="ACS32">
        <v>1</v>
      </c>
      <c r="ACT32">
        <v>1</v>
      </c>
      <c r="ACU32">
        <v>49.123916828363079</v>
      </c>
      <c r="ACV32">
        <v>10</v>
      </c>
      <c r="ACW32">
        <v>24</v>
      </c>
      <c r="ACX32">
        <v>88</v>
      </c>
      <c r="ACY32">
        <v>1</v>
      </c>
      <c r="ACZ32">
        <v>385</v>
      </c>
      <c r="ADA32">
        <v>1146</v>
      </c>
      <c r="ADB32">
        <v>97</v>
      </c>
      <c r="ADC32">
        <v>6</v>
      </c>
      <c r="ADD32">
        <v>12</v>
      </c>
      <c r="ADE32">
        <v>1</v>
      </c>
      <c r="ADF32">
        <v>10</v>
      </c>
      <c r="ADG32">
        <v>584</v>
      </c>
      <c r="ADH32">
        <v>1</v>
      </c>
      <c r="ADI32">
        <v>426</v>
      </c>
      <c r="ADJ32">
        <v>4840</v>
      </c>
      <c r="ADK32">
        <v>8</v>
      </c>
      <c r="ADL32">
        <v>95</v>
      </c>
      <c r="ADM32">
        <v>48</v>
      </c>
      <c r="ADN32">
        <v>0</v>
      </c>
      <c r="ADO32">
        <v>10</v>
      </c>
      <c r="ADP32">
        <v>151</v>
      </c>
      <c r="ADQ32">
        <v>34</v>
      </c>
      <c r="ADR32">
        <v>17</v>
      </c>
      <c r="ADS32">
        <v>770</v>
      </c>
      <c r="ADT32">
        <v>19</v>
      </c>
      <c r="ADU32">
        <v>30013</v>
      </c>
      <c r="ADV32">
        <v>30549</v>
      </c>
      <c r="ADW32">
        <v>1105</v>
      </c>
      <c r="ADX32">
        <v>8064</v>
      </c>
      <c r="ADY32">
        <v>29</v>
      </c>
      <c r="ADZ32">
        <v>3967</v>
      </c>
      <c r="AEA32">
        <v>18</v>
      </c>
      <c r="AEB32">
        <v>26</v>
      </c>
      <c r="AEC32">
        <v>19</v>
      </c>
      <c r="AED32">
        <v>2</v>
      </c>
      <c r="AEE32">
        <v>44</v>
      </c>
      <c r="AEF32">
        <v>148</v>
      </c>
      <c r="AEG32">
        <v>66</v>
      </c>
      <c r="AEH32">
        <v>1118</v>
      </c>
      <c r="AEI32">
        <v>85</v>
      </c>
      <c r="AEJ32">
        <v>1</v>
      </c>
      <c r="AEK32">
        <v>14.213970214173187</v>
      </c>
      <c r="AEL32">
        <v>254</v>
      </c>
      <c r="AEM32">
        <v>245</v>
      </c>
      <c r="AEN32">
        <v>1</v>
      </c>
      <c r="AEO32">
        <v>1</v>
      </c>
      <c r="AEP32">
        <v>265</v>
      </c>
      <c r="AEQ32">
        <v>61166</v>
      </c>
      <c r="AER32">
        <v>339</v>
      </c>
      <c r="AES32">
        <v>6</v>
      </c>
      <c r="AET32">
        <v>390</v>
      </c>
      <c r="AEU32">
        <v>414</v>
      </c>
      <c r="AEV32">
        <v>291</v>
      </c>
      <c r="AEW32">
        <v>1072</v>
      </c>
      <c r="AEX32">
        <v>1</v>
      </c>
      <c r="AEY32">
        <v>2</v>
      </c>
      <c r="AEZ32">
        <v>3.4</v>
      </c>
      <c r="AFA32">
        <v>25</v>
      </c>
      <c r="AFB32">
        <v>20</v>
      </c>
      <c r="AFC32">
        <v>3</v>
      </c>
      <c r="AFD32">
        <v>80</v>
      </c>
      <c r="AFE32">
        <v>126</v>
      </c>
      <c r="AFF32">
        <v>7</v>
      </c>
      <c r="AFG32">
        <v>1424</v>
      </c>
      <c r="AFH32">
        <v>2709</v>
      </c>
      <c r="AFI32">
        <v>9773</v>
      </c>
      <c r="AFJ32">
        <v>45</v>
      </c>
      <c r="AFK32">
        <v>77.416995648260553</v>
      </c>
      <c r="AFL32">
        <v>1</v>
      </c>
      <c r="AFM32">
        <v>9653</v>
      </c>
      <c r="AFN32">
        <v>879</v>
      </c>
      <c r="AFO32">
        <v>864</v>
      </c>
      <c r="AFP32">
        <v>64.956385735403359</v>
      </c>
      <c r="AFQ32">
        <v>85</v>
      </c>
      <c r="AFR32">
        <v>2</v>
      </c>
      <c r="AFS32">
        <v>95051</v>
      </c>
      <c r="AFT32">
        <v>2</v>
      </c>
      <c r="AFU32">
        <v>2117</v>
      </c>
      <c r="AFV32">
        <v>51</v>
      </c>
      <c r="AFW32">
        <v>17</v>
      </c>
      <c r="AFX32">
        <v>345</v>
      </c>
      <c r="AFY32">
        <v>13</v>
      </c>
      <c r="AFZ32">
        <v>77</v>
      </c>
      <c r="AGA32">
        <v>174</v>
      </c>
      <c r="AGB32">
        <v>2867</v>
      </c>
      <c r="AGC32">
        <v>739</v>
      </c>
      <c r="AGD32">
        <v>185</v>
      </c>
      <c r="AGE32">
        <v>17581</v>
      </c>
      <c r="AGF32">
        <v>1188</v>
      </c>
      <c r="AGG32">
        <v>20106</v>
      </c>
      <c r="AGH32">
        <v>179</v>
      </c>
      <c r="AGI32">
        <v>531</v>
      </c>
      <c r="AGJ32">
        <v>5565</v>
      </c>
      <c r="AGK32">
        <v>1</v>
      </c>
      <c r="AGL32">
        <v>20669</v>
      </c>
    </row>
    <row r="33" spans="1:870" x14ac:dyDescent="0.3">
      <c r="A33" t="s">
        <v>901</v>
      </c>
      <c r="B33">
        <v>842</v>
      </c>
      <c r="C33">
        <v>83</v>
      </c>
      <c r="D33">
        <v>58</v>
      </c>
      <c r="E33">
        <v>6288</v>
      </c>
      <c r="F33">
        <v>1</v>
      </c>
      <c r="G33">
        <v>1</v>
      </c>
      <c r="H33">
        <v>24.156028809750858</v>
      </c>
      <c r="I33">
        <v>2</v>
      </c>
      <c r="J33">
        <v>351</v>
      </c>
      <c r="K33">
        <v>4414</v>
      </c>
      <c r="L33">
        <v>5</v>
      </c>
      <c r="M33">
        <v>238</v>
      </c>
      <c r="N33">
        <v>1350</v>
      </c>
      <c r="O33">
        <v>1242</v>
      </c>
      <c r="P33">
        <v>554</v>
      </c>
      <c r="Q33">
        <v>17</v>
      </c>
      <c r="R33">
        <v>897</v>
      </c>
      <c r="S33">
        <v>3</v>
      </c>
      <c r="T33">
        <v>27</v>
      </c>
      <c r="U33">
        <v>160</v>
      </c>
      <c r="V33">
        <v>68</v>
      </c>
      <c r="W33">
        <v>51</v>
      </c>
      <c r="X33">
        <v>1</v>
      </c>
      <c r="Y33">
        <v>24</v>
      </c>
      <c r="Z33">
        <v>21.919854599967465</v>
      </c>
      <c r="AA33">
        <v>1</v>
      </c>
      <c r="AB33">
        <v>2091</v>
      </c>
      <c r="AC33">
        <v>590</v>
      </c>
      <c r="AD33">
        <v>78.69459676391233</v>
      </c>
      <c r="AE33">
        <v>368</v>
      </c>
      <c r="AF33">
        <v>1799</v>
      </c>
      <c r="AG33">
        <v>3007</v>
      </c>
      <c r="AH33">
        <v>159</v>
      </c>
      <c r="AI33">
        <v>175</v>
      </c>
      <c r="AJ33">
        <v>60</v>
      </c>
      <c r="AK33">
        <v>268</v>
      </c>
      <c r="AL33">
        <v>1209</v>
      </c>
      <c r="AM33">
        <v>63</v>
      </c>
      <c r="AN33">
        <v>93</v>
      </c>
      <c r="AO33">
        <v>16</v>
      </c>
      <c r="AP33">
        <v>7940</v>
      </c>
      <c r="AQ33">
        <v>212</v>
      </c>
      <c r="AR33">
        <v>355</v>
      </c>
      <c r="AS33">
        <v>22</v>
      </c>
      <c r="AT33">
        <v>84</v>
      </c>
      <c r="AU33">
        <v>104</v>
      </c>
      <c r="AV33">
        <v>8</v>
      </c>
      <c r="AW33">
        <v>5993</v>
      </c>
      <c r="AX33">
        <v>319</v>
      </c>
      <c r="AY33">
        <v>116</v>
      </c>
      <c r="AZ33">
        <v>2</v>
      </c>
      <c r="BA33">
        <v>453</v>
      </c>
      <c r="BB33">
        <v>13</v>
      </c>
      <c r="BC33">
        <v>133</v>
      </c>
      <c r="BD33">
        <v>31.215736361957177</v>
      </c>
      <c r="BE33">
        <v>6</v>
      </c>
      <c r="BF33">
        <v>6</v>
      </c>
      <c r="BG33">
        <v>683</v>
      </c>
      <c r="BH33">
        <v>122</v>
      </c>
      <c r="BI33">
        <v>73004</v>
      </c>
      <c r="BJ33">
        <v>66</v>
      </c>
      <c r="BK33">
        <v>1</v>
      </c>
      <c r="BL33">
        <v>35</v>
      </c>
      <c r="BM33">
        <v>333</v>
      </c>
      <c r="BN33">
        <v>1</v>
      </c>
      <c r="BO33">
        <v>2</v>
      </c>
      <c r="BP33">
        <v>21</v>
      </c>
      <c r="BQ33">
        <v>1265</v>
      </c>
      <c r="BR33">
        <v>1</v>
      </c>
      <c r="BS33">
        <v>1</v>
      </c>
      <c r="BT33">
        <v>6568</v>
      </c>
      <c r="BU33">
        <v>1227</v>
      </c>
      <c r="BV33">
        <v>186</v>
      </c>
      <c r="BW33">
        <v>29930</v>
      </c>
      <c r="BX33">
        <v>87</v>
      </c>
      <c r="BY33">
        <v>1</v>
      </c>
      <c r="BZ33">
        <v>237965</v>
      </c>
      <c r="CA33">
        <v>1</v>
      </c>
      <c r="CB33">
        <v>8</v>
      </c>
      <c r="CC33">
        <v>1</v>
      </c>
      <c r="CD33">
        <v>17.578835008640631</v>
      </c>
      <c r="CE33">
        <v>25</v>
      </c>
      <c r="CF33">
        <v>315</v>
      </c>
      <c r="CG33">
        <v>111287</v>
      </c>
      <c r="CH33">
        <v>216</v>
      </c>
      <c r="CI33">
        <v>0.31835992096171872</v>
      </c>
      <c r="CJ33">
        <v>1</v>
      </c>
      <c r="CK33">
        <v>286</v>
      </c>
      <c r="CL33">
        <v>473</v>
      </c>
      <c r="CM33">
        <v>5</v>
      </c>
      <c r="CN33">
        <v>32</v>
      </c>
      <c r="CO33">
        <v>11</v>
      </c>
      <c r="CP33">
        <v>2259472</v>
      </c>
      <c r="CQ33">
        <v>49.31240699979638</v>
      </c>
      <c r="CR33">
        <v>3</v>
      </c>
      <c r="CS33">
        <v>22</v>
      </c>
      <c r="CT33">
        <v>1</v>
      </c>
      <c r="CU33">
        <v>123</v>
      </c>
      <c r="CV33">
        <v>1142</v>
      </c>
      <c r="CW33">
        <v>15</v>
      </c>
      <c r="CX33">
        <v>96</v>
      </c>
      <c r="CY33">
        <v>180297</v>
      </c>
      <c r="CZ33">
        <v>18636</v>
      </c>
      <c r="DA33">
        <v>66</v>
      </c>
      <c r="DB33">
        <v>8</v>
      </c>
      <c r="DC33">
        <v>7</v>
      </c>
      <c r="DD33">
        <v>28</v>
      </c>
      <c r="DE33">
        <v>1916</v>
      </c>
      <c r="DF33">
        <v>211</v>
      </c>
      <c r="DG33">
        <v>2</v>
      </c>
      <c r="DH33">
        <v>2.5</v>
      </c>
      <c r="DI33">
        <v>2</v>
      </c>
      <c r="DJ33">
        <v>367</v>
      </c>
      <c r="DK33">
        <v>1</v>
      </c>
      <c r="DL33">
        <v>15</v>
      </c>
      <c r="DM33">
        <v>12</v>
      </c>
      <c r="DN33">
        <v>140</v>
      </c>
      <c r="DO33">
        <v>3070</v>
      </c>
      <c r="DP33">
        <v>12</v>
      </c>
      <c r="DQ33">
        <v>321</v>
      </c>
      <c r="DR33">
        <v>65.5807782618121</v>
      </c>
      <c r="DS33">
        <v>12531</v>
      </c>
      <c r="DT33">
        <v>2</v>
      </c>
      <c r="DU33">
        <v>8244</v>
      </c>
      <c r="DV33">
        <v>19833</v>
      </c>
      <c r="DW33">
        <v>68.504902049278783</v>
      </c>
      <c r="DX33">
        <v>625229</v>
      </c>
      <c r="DY33">
        <v>1</v>
      </c>
      <c r="DZ33">
        <v>185</v>
      </c>
      <c r="EA33">
        <v>225</v>
      </c>
      <c r="EB33">
        <v>126</v>
      </c>
      <c r="EC33">
        <v>1559</v>
      </c>
      <c r="ED33">
        <v>45</v>
      </c>
      <c r="EE33">
        <v>5804</v>
      </c>
      <c r="EF33">
        <v>0.99999999999999911</v>
      </c>
      <c r="EG33">
        <v>415</v>
      </c>
      <c r="EH33">
        <v>1</v>
      </c>
      <c r="EI33">
        <v>32</v>
      </c>
      <c r="EJ33">
        <v>177</v>
      </c>
      <c r="EK33">
        <v>161</v>
      </c>
      <c r="EL33">
        <v>168</v>
      </c>
      <c r="EM33">
        <v>10</v>
      </c>
      <c r="EN33">
        <v>1862</v>
      </c>
      <c r="EO33">
        <v>74</v>
      </c>
      <c r="EP33">
        <v>15.484752831969914</v>
      </c>
      <c r="EQ33">
        <v>429</v>
      </c>
      <c r="ER33">
        <v>159884</v>
      </c>
      <c r="ES33">
        <v>5</v>
      </c>
      <c r="ET33">
        <v>14510</v>
      </c>
      <c r="EU33">
        <v>474</v>
      </c>
      <c r="EV33">
        <v>3280</v>
      </c>
      <c r="EW33">
        <v>3805</v>
      </c>
      <c r="EX33">
        <v>18.688777601364478</v>
      </c>
      <c r="EY33">
        <v>6</v>
      </c>
      <c r="EZ33">
        <v>1581</v>
      </c>
      <c r="FA33">
        <v>211</v>
      </c>
      <c r="FB33">
        <v>33932</v>
      </c>
      <c r="FC33">
        <v>2166</v>
      </c>
      <c r="FD33">
        <v>35</v>
      </c>
      <c r="FE33">
        <v>2</v>
      </c>
      <c r="FF33">
        <v>269</v>
      </c>
      <c r="FG33">
        <v>2</v>
      </c>
      <c r="FH33">
        <v>6237</v>
      </c>
      <c r="FI33">
        <v>619</v>
      </c>
      <c r="FJ33">
        <v>1</v>
      </c>
      <c r="FK33">
        <v>7</v>
      </c>
      <c r="FL33">
        <v>3645</v>
      </c>
      <c r="FM33">
        <v>85</v>
      </c>
      <c r="FN33">
        <v>25.865906341954549</v>
      </c>
      <c r="FO33">
        <v>14</v>
      </c>
      <c r="FP33">
        <v>1</v>
      </c>
      <c r="FQ33">
        <v>2</v>
      </c>
      <c r="FR33">
        <v>147</v>
      </c>
      <c r="FS33">
        <v>847</v>
      </c>
      <c r="FT33">
        <v>5242</v>
      </c>
      <c r="FU33">
        <v>724</v>
      </c>
      <c r="FV33">
        <v>200</v>
      </c>
      <c r="FW33">
        <v>2547</v>
      </c>
      <c r="FX33">
        <v>735</v>
      </c>
      <c r="FY33">
        <v>1774</v>
      </c>
      <c r="FZ33">
        <v>4</v>
      </c>
      <c r="GA33">
        <v>349</v>
      </c>
      <c r="GB33">
        <v>20</v>
      </c>
      <c r="GC33">
        <v>494</v>
      </c>
      <c r="GD33">
        <v>1</v>
      </c>
      <c r="GE33">
        <v>2</v>
      </c>
      <c r="GF33">
        <v>11</v>
      </c>
      <c r="GG33">
        <v>209</v>
      </c>
      <c r="GH33">
        <v>1</v>
      </c>
      <c r="GI33">
        <v>610</v>
      </c>
      <c r="GJ33">
        <v>1</v>
      </c>
      <c r="GK33">
        <v>48</v>
      </c>
      <c r="GL33">
        <v>13.076777242001388</v>
      </c>
      <c r="GM33">
        <v>1</v>
      </c>
      <c r="GN33">
        <v>81</v>
      </c>
      <c r="GO33">
        <v>20549</v>
      </c>
      <c r="GP33">
        <v>1</v>
      </c>
      <c r="GQ33">
        <v>8</v>
      </c>
      <c r="GR33">
        <v>1</v>
      </c>
      <c r="GS33">
        <v>57</v>
      </c>
      <c r="GT33">
        <v>1</v>
      </c>
      <c r="GU33">
        <v>2167</v>
      </c>
      <c r="GV33">
        <v>9618</v>
      </c>
      <c r="GW33">
        <v>23</v>
      </c>
      <c r="GX33">
        <v>116</v>
      </c>
      <c r="GY33">
        <v>30</v>
      </c>
      <c r="GZ33">
        <v>1</v>
      </c>
      <c r="HA33">
        <v>12.999999999999998</v>
      </c>
      <c r="HB33">
        <v>4.5</v>
      </c>
      <c r="HC33">
        <v>2</v>
      </c>
      <c r="HD33">
        <v>839</v>
      </c>
      <c r="HE33">
        <v>25.999595210915132</v>
      </c>
      <c r="HF33">
        <v>14</v>
      </c>
      <c r="HG33">
        <v>1</v>
      </c>
      <c r="HH33">
        <v>76</v>
      </c>
      <c r="HI33">
        <v>509</v>
      </c>
      <c r="HJ33">
        <v>411</v>
      </c>
      <c r="HK33">
        <v>0</v>
      </c>
      <c r="HL33">
        <v>30.276722422720866</v>
      </c>
      <c r="HM33">
        <v>1736</v>
      </c>
      <c r="HN33">
        <v>45572</v>
      </c>
      <c r="HO33">
        <v>17292</v>
      </c>
      <c r="HP33">
        <v>5</v>
      </c>
      <c r="HQ33">
        <v>563</v>
      </c>
      <c r="HR33">
        <v>20</v>
      </c>
      <c r="HS33">
        <v>1150</v>
      </c>
      <c r="HT33">
        <v>398</v>
      </c>
      <c r="HU33">
        <v>21</v>
      </c>
      <c r="HV33">
        <v>6</v>
      </c>
      <c r="HW33">
        <v>1</v>
      </c>
      <c r="HX33">
        <v>10</v>
      </c>
      <c r="HY33">
        <v>407</v>
      </c>
      <c r="HZ33">
        <v>1</v>
      </c>
      <c r="IA33">
        <v>4434</v>
      </c>
      <c r="IB33">
        <v>8</v>
      </c>
      <c r="IC33">
        <v>4398</v>
      </c>
      <c r="ID33">
        <v>23</v>
      </c>
      <c r="IE33">
        <v>29</v>
      </c>
      <c r="IF33">
        <v>231</v>
      </c>
      <c r="IG33">
        <v>26</v>
      </c>
      <c r="IH33">
        <v>5</v>
      </c>
      <c r="II33">
        <v>12.717608746736824</v>
      </c>
      <c r="IJ33">
        <v>15</v>
      </c>
      <c r="IK33">
        <v>1</v>
      </c>
      <c r="IL33">
        <v>8</v>
      </c>
      <c r="IM33">
        <v>1</v>
      </c>
      <c r="IN33">
        <v>22</v>
      </c>
      <c r="IO33">
        <v>2</v>
      </c>
      <c r="IP33">
        <v>6</v>
      </c>
      <c r="IQ33">
        <v>18</v>
      </c>
      <c r="IR33">
        <v>3</v>
      </c>
      <c r="IS33">
        <v>2381</v>
      </c>
      <c r="IT33">
        <v>-17.530181011190741</v>
      </c>
      <c r="IU33">
        <v>1</v>
      </c>
      <c r="IV33">
        <v>40</v>
      </c>
      <c r="IW33">
        <v>1</v>
      </c>
      <c r="IX33">
        <v>3</v>
      </c>
      <c r="IY33">
        <v>522</v>
      </c>
      <c r="IZ33">
        <v>83888</v>
      </c>
      <c r="JA33">
        <v>6281</v>
      </c>
      <c r="JB33">
        <v>16386</v>
      </c>
      <c r="JC33">
        <v>81</v>
      </c>
      <c r="JD33">
        <v>161</v>
      </c>
      <c r="JE33">
        <v>2</v>
      </c>
      <c r="JF33">
        <v>2126</v>
      </c>
      <c r="JG33">
        <v>16007</v>
      </c>
      <c r="JH33">
        <v>1</v>
      </c>
      <c r="JI33">
        <v>3466</v>
      </c>
      <c r="JJ33">
        <v>74472</v>
      </c>
      <c r="JK33">
        <v>56</v>
      </c>
      <c r="JL33">
        <v>1316</v>
      </c>
      <c r="JM33">
        <v>1</v>
      </c>
      <c r="JN33">
        <v>2</v>
      </c>
      <c r="JO33">
        <v>1516</v>
      </c>
      <c r="JP33">
        <v>354</v>
      </c>
      <c r="JQ33">
        <v>1114</v>
      </c>
      <c r="JR33">
        <v>11.2</v>
      </c>
      <c r="JS33">
        <v>717</v>
      </c>
      <c r="JT33">
        <v>1</v>
      </c>
      <c r="JU33">
        <v>18228</v>
      </c>
      <c r="JV33">
        <v>3</v>
      </c>
      <c r="JW33">
        <v>21012</v>
      </c>
      <c r="JX33">
        <v>5.268785423508894</v>
      </c>
      <c r="JY33">
        <v>61</v>
      </c>
      <c r="JZ33">
        <v>79</v>
      </c>
      <c r="KA33">
        <v>6</v>
      </c>
      <c r="KB33">
        <v>4111</v>
      </c>
      <c r="KC33">
        <v>39.94799115024199</v>
      </c>
      <c r="KD33">
        <v>1</v>
      </c>
      <c r="KE33">
        <v>7.1043535545181022</v>
      </c>
      <c r="KF33">
        <v>347</v>
      </c>
      <c r="KG33">
        <v>2967</v>
      </c>
      <c r="KH33">
        <v>27.105490435098588</v>
      </c>
      <c r="KI33">
        <v>327</v>
      </c>
      <c r="KJ33">
        <v>525</v>
      </c>
      <c r="KK33">
        <v>108</v>
      </c>
      <c r="KL33">
        <v>13733</v>
      </c>
      <c r="KM33">
        <v>9167</v>
      </c>
      <c r="KN33">
        <v>31051</v>
      </c>
      <c r="KO33">
        <v>614</v>
      </c>
      <c r="KP33">
        <v>207</v>
      </c>
      <c r="KQ33">
        <v>6</v>
      </c>
      <c r="KR33">
        <v>1873</v>
      </c>
      <c r="KS33">
        <v>1</v>
      </c>
      <c r="KT33">
        <v>2759</v>
      </c>
      <c r="KU33">
        <v>50</v>
      </c>
      <c r="KV33">
        <v>49.93739261339725</v>
      </c>
      <c r="KW33">
        <v>18662</v>
      </c>
      <c r="KX33">
        <v>290</v>
      </c>
      <c r="KY33">
        <v>2</v>
      </c>
      <c r="KZ33">
        <v>25</v>
      </c>
      <c r="LA33">
        <v>564</v>
      </c>
      <c r="LB33">
        <v>16</v>
      </c>
      <c r="LC33">
        <v>25</v>
      </c>
      <c r="LD33">
        <v>2</v>
      </c>
      <c r="LE33">
        <v>201</v>
      </c>
      <c r="LF33">
        <v>1347</v>
      </c>
      <c r="LG33">
        <v>75</v>
      </c>
      <c r="LH33">
        <v>14</v>
      </c>
      <c r="LI33">
        <v>22</v>
      </c>
      <c r="LJ33">
        <v>7821</v>
      </c>
      <c r="LK33">
        <v>514</v>
      </c>
      <c r="LL33">
        <v>692</v>
      </c>
      <c r="LM33">
        <v>57</v>
      </c>
      <c r="LN33">
        <v>299</v>
      </c>
      <c r="LO33">
        <v>35</v>
      </c>
      <c r="LP33">
        <v>16</v>
      </c>
      <c r="LQ33">
        <v>11.585999039519093</v>
      </c>
      <c r="LR33">
        <v>1</v>
      </c>
      <c r="LS33">
        <v>37</v>
      </c>
      <c r="LT33">
        <v>20.571180348012412</v>
      </c>
      <c r="LU33">
        <v>1</v>
      </c>
      <c r="LV33">
        <v>9</v>
      </c>
      <c r="LW33">
        <v>23</v>
      </c>
      <c r="LX33">
        <v>229</v>
      </c>
      <c r="LY33">
        <v>10.589854986174188</v>
      </c>
      <c r="LZ33">
        <v>25</v>
      </c>
      <c r="MA33">
        <v>261</v>
      </c>
      <c r="MB33">
        <v>2</v>
      </c>
      <c r="MC33">
        <v>2960</v>
      </c>
      <c r="MD33">
        <v>111110</v>
      </c>
      <c r="ME33">
        <v>3</v>
      </c>
      <c r="MF33">
        <v>131</v>
      </c>
      <c r="MG33">
        <v>35.891229848735861</v>
      </c>
      <c r="MH33">
        <v>9422</v>
      </c>
      <c r="MI33">
        <v>1</v>
      </c>
      <c r="MJ33">
        <v>2</v>
      </c>
      <c r="MK33">
        <v>1632</v>
      </c>
      <c r="ML33">
        <v>83906</v>
      </c>
      <c r="MM33">
        <v>487</v>
      </c>
      <c r="MN33">
        <v>20.625233215226913</v>
      </c>
      <c r="MO33">
        <v>29119</v>
      </c>
      <c r="MP33">
        <v>823</v>
      </c>
      <c r="MQ33">
        <v>20</v>
      </c>
      <c r="MR33">
        <v>924</v>
      </c>
      <c r="MS33">
        <v>1.1313890045354824</v>
      </c>
      <c r="MT33">
        <v>32</v>
      </c>
      <c r="MU33">
        <v>15</v>
      </c>
      <c r="MV33">
        <v>124</v>
      </c>
      <c r="MW33">
        <v>0.99999999999999645</v>
      </c>
      <c r="MX33">
        <v>1</v>
      </c>
      <c r="MY33">
        <v>5806</v>
      </c>
      <c r="MZ33">
        <v>11213</v>
      </c>
      <c r="NA33">
        <v>1</v>
      </c>
      <c r="NB33">
        <v>64.713144910658997</v>
      </c>
      <c r="NC33">
        <v>119</v>
      </c>
      <c r="ND33">
        <v>3945</v>
      </c>
      <c r="NE33">
        <v>21371</v>
      </c>
      <c r="NF33">
        <v>27</v>
      </c>
      <c r="NG33">
        <v>232</v>
      </c>
      <c r="NH33">
        <v>6</v>
      </c>
      <c r="NI33">
        <v>25</v>
      </c>
      <c r="NJ33">
        <v>1663</v>
      </c>
      <c r="NK33">
        <v>2</v>
      </c>
      <c r="NL33">
        <v>1</v>
      </c>
      <c r="NM33">
        <v>1090</v>
      </c>
      <c r="NN33">
        <v>14</v>
      </c>
      <c r="NO33">
        <v>607</v>
      </c>
      <c r="NP33">
        <v>663</v>
      </c>
      <c r="NQ33">
        <v>20</v>
      </c>
      <c r="NR33">
        <v>2112</v>
      </c>
      <c r="NS33">
        <v>2077</v>
      </c>
      <c r="NT33">
        <v>221</v>
      </c>
      <c r="NU33">
        <v>18</v>
      </c>
      <c r="NV33">
        <v>2130</v>
      </c>
      <c r="NW33">
        <v>3</v>
      </c>
      <c r="NX33">
        <v>42</v>
      </c>
      <c r="NY33">
        <v>44</v>
      </c>
      <c r="NZ33">
        <v>680</v>
      </c>
      <c r="OA33">
        <v>2740</v>
      </c>
      <c r="OB33">
        <v>25</v>
      </c>
      <c r="OC33">
        <v>15.171510670024784</v>
      </c>
      <c r="OD33">
        <v>915</v>
      </c>
      <c r="OE33">
        <v>12</v>
      </c>
      <c r="OF33">
        <v>1</v>
      </c>
      <c r="OG33">
        <v>295</v>
      </c>
      <c r="OH33">
        <v>1056</v>
      </c>
      <c r="OI33">
        <v>1558</v>
      </c>
      <c r="OJ33">
        <v>237</v>
      </c>
      <c r="OK33">
        <v>15.382363875582309</v>
      </c>
      <c r="OL33">
        <v>2109</v>
      </c>
      <c r="OM33">
        <v>31</v>
      </c>
      <c r="ON33">
        <v>6</v>
      </c>
      <c r="OO33">
        <v>10725</v>
      </c>
      <c r="OP33">
        <v>61</v>
      </c>
      <c r="OQ33">
        <v>15</v>
      </c>
      <c r="OR33">
        <v>27</v>
      </c>
      <c r="OS33">
        <v>21</v>
      </c>
      <c r="OT33">
        <v>336</v>
      </c>
      <c r="OU33">
        <v>24.469918519164779</v>
      </c>
      <c r="OV33">
        <v>17976</v>
      </c>
      <c r="OW33">
        <v>2032</v>
      </c>
      <c r="OX33">
        <v>12</v>
      </c>
      <c r="OY33">
        <v>5479</v>
      </c>
      <c r="OZ33">
        <v>60</v>
      </c>
      <c r="PA33">
        <v>747</v>
      </c>
      <c r="PB33">
        <v>10437</v>
      </c>
      <c r="PC33">
        <v>1</v>
      </c>
      <c r="PD33">
        <v>31</v>
      </c>
      <c r="PE33">
        <v>38</v>
      </c>
      <c r="PF33">
        <v>1</v>
      </c>
      <c r="PG33">
        <v>83906</v>
      </c>
      <c r="PH33">
        <v>19</v>
      </c>
      <c r="PI33">
        <v>107</v>
      </c>
      <c r="PJ33">
        <v>2</v>
      </c>
      <c r="PK33">
        <v>7380</v>
      </c>
      <c r="PL33">
        <v>2</v>
      </c>
      <c r="PM33">
        <v>21</v>
      </c>
      <c r="PN33">
        <v>337</v>
      </c>
      <c r="PO33">
        <v>12</v>
      </c>
      <c r="PP33">
        <v>31.209952424327554</v>
      </c>
      <c r="PQ33">
        <v>750729</v>
      </c>
      <c r="PR33">
        <v>22</v>
      </c>
      <c r="PS33">
        <v>3783</v>
      </c>
      <c r="PT33">
        <v>30</v>
      </c>
      <c r="PU33">
        <v>17</v>
      </c>
      <c r="PV33">
        <v>9</v>
      </c>
      <c r="PW33">
        <v>58</v>
      </c>
      <c r="PX33">
        <v>5.9968269248518817</v>
      </c>
      <c r="PY33">
        <v>329</v>
      </c>
      <c r="PZ33">
        <v>1</v>
      </c>
      <c r="QA33">
        <v>60</v>
      </c>
      <c r="QB33">
        <v>3287</v>
      </c>
      <c r="QC33">
        <v>66.757594435563433</v>
      </c>
      <c r="QD33">
        <v>13</v>
      </c>
      <c r="QE33">
        <v>19</v>
      </c>
      <c r="QF33">
        <v>260</v>
      </c>
      <c r="QG33">
        <v>152</v>
      </c>
      <c r="QH33">
        <v>2658</v>
      </c>
      <c r="QI33">
        <v>2475</v>
      </c>
      <c r="QJ33">
        <v>46392</v>
      </c>
      <c r="QK33">
        <v>39</v>
      </c>
      <c r="QL33">
        <v>47</v>
      </c>
      <c r="QM33">
        <v>11.629408806422759</v>
      </c>
      <c r="QN33">
        <v>1</v>
      </c>
      <c r="QO33">
        <v>2</v>
      </c>
      <c r="QP33">
        <v>139</v>
      </c>
      <c r="QQ33">
        <v>26069</v>
      </c>
      <c r="QR33">
        <v>1</v>
      </c>
      <c r="QS33">
        <v>12</v>
      </c>
      <c r="QT33">
        <v>51</v>
      </c>
      <c r="QU33">
        <v>316</v>
      </c>
      <c r="QV33">
        <v>20</v>
      </c>
      <c r="QW33">
        <v>1</v>
      </c>
      <c r="QX33">
        <v>92</v>
      </c>
      <c r="QY33">
        <v>1</v>
      </c>
      <c r="QZ33">
        <v>3</v>
      </c>
      <c r="RA33">
        <v>556</v>
      </c>
      <c r="RB33">
        <v>204</v>
      </c>
      <c r="RC33">
        <v>854</v>
      </c>
      <c r="RD33">
        <v>287</v>
      </c>
      <c r="RE33">
        <v>78665</v>
      </c>
      <c r="RF33">
        <v>65</v>
      </c>
      <c r="RG33">
        <v>13</v>
      </c>
      <c r="RH33">
        <v>207</v>
      </c>
      <c r="RI33">
        <v>20</v>
      </c>
      <c r="RJ33">
        <v>11</v>
      </c>
      <c r="RK33">
        <v>1</v>
      </c>
      <c r="RL33">
        <v>85</v>
      </c>
      <c r="RM33">
        <v>12.28662069223868</v>
      </c>
      <c r="RN33">
        <v>10633</v>
      </c>
      <c r="RO33">
        <v>91.285443106602884</v>
      </c>
      <c r="RP33">
        <v>169</v>
      </c>
      <c r="RQ33">
        <v>17</v>
      </c>
      <c r="RR33">
        <v>774</v>
      </c>
      <c r="RS33">
        <v>18</v>
      </c>
      <c r="RT33">
        <v>45</v>
      </c>
      <c r="RU33">
        <v>1</v>
      </c>
      <c r="RV33">
        <v>1</v>
      </c>
      <c r="RW33">
        <v>3</v>
      </c>
      <c r="RX33">
        <v>304</v>
      </c>
      <c r="RY33">
        <v>114</v>
      </c>
      <c r="RZ33">
        <v>27</v>
      </c>
      <c r="SA33">
        <v>11</v>
      </c>
      <c r="SB33">
        <v>100.5055292261524</v>
      </c>
      <c r="SC33">
        <v>1</v>
      </c>
      <c r="SD33">
        <v>31</v>
      </c>
      <c r="SE33">
        <v>1803</v>
      </c>
      <c r="SF33">
        <v>1</v>
      </c>
      <c r="SG33">
        <v>215</v>
      </c>
      <c r="SH33">
        <v>430</v>
      </c>
      <c r="SI33">
        <v>1</v>
      </c>
      <c r="SJ33">
        <v>1</v>
      </c>
      <c r="SK33">
        <v>67</v>
      </c>
      <c r="SL33">
        <v>4</v>
      </c>
      <c r="SM33">
        <v>47880</v>
      </c>
      <c r="SN33">
        <v>6</v>
      </c>
      <c r="SO33">
        <v>1</v>
      </c>
      <c r="SP33">
        <v>5899</v>
      </c>
      <c r="SQ33">
        <v>2</v>
      </c>
      <c r="SR33">
        <v>22</v>
      </c>
      <c r="SS33">
        <v>1</v>
      </c>
      <c r="ST33">
        <v>57903</v>
      </c>
      <c r="SU33">
        <v>555</v>
      </c>
      <c r="SV33">
        <v>4</v>
      </c>
      <c r="SW33">
        <v>973</v>
      </c>
      <c r="SX33">
        <v>2</v>
      </c>
      <c r="SY33">
        <v>19.600000000000001</v>
      </c>
      <c r="SZ33">
        <v>101</v>
      </c>
      <c r="TA33">
        <v>832</v>
      </c>
      <c r="TB33">
        <v>104</v>
      </c>
      <c r="TC33">
        <v>112535</v>
      </c>
      <c r="TD33">
        <v>19</v>
      </c>
      <c r="TE33">
        <v>32705</v>
      </c>
      <c r="TF33">
        <v>1</v>
      </c>
      <c r="TG33">
        <v>726</v>
      </c>
      <c r="TH33">
        <v>44</v>
      </c>
      <c r="TI33">
        <v>11</v>
      </c>
      <c r="TJ33">
        <v>16.547972577066549</v>
      </c>
      <c r="TK33">
        <v>30</v>
      </c>
      <c r="TL33">
        <v>7195</v>
      </c>
      <c r="TM33">
        <v>301</v>
      </c>
      <c r="TN33">
        <v>45</v>
      </c>
      <c r="TO33">
        <v>2143</v>
      </c>
      <c r="TP33">
        <v>440</v>
      </c>
      <c r="TQ33">
        <v>2</v>
      </c>
      <c r="TR33">
        <v>14</v>
      </c>
      <c r="TS33">
        <v>44096</v>
      </c>
      <c r="TT33">
        <v>12</v>
      </c>
      <c r="TU33">
        <v>3185</v>
      </c>
      <c r="TV33">
        <v>1</v>
      </c>
      <c r="TW33">
        <v>144</v>
      </c>
      <c r="TX33">
        <v>1</v>
      </c>
      <c r="TY33">
        <v>1</v>
      </c>
      <c r="TZ33">
        <v>307</v>
      </c>
      <c r="UA33">
        <v>38</v>
      </c>
      <c r="UB33">
        <v>329</v>
      </c>
      <c r="UC33">
        <v>145</v>
      </c>
      <c r="UD33">
        <v>43</v>
      </c>
      <c r="UE33">
        <v>766</v>
      </c>
      <c r="UF33">
        <v>2153</v>
      </c>
      <c r="UG33">
        <v>1361</v>
      </c>
      <c r="UH33">
        <v>97</v>
      </c>
      <c r="UI33">
        <v>5260</v>
      </c>
      <c r="UJ33">
        <v>31</v>
      </c>
      <c r="UK33">
        <v>4</v>
      </c>
      <c r="UL33">
        <v>1</v>
      </c>
      <c r="UM33">
        <v>10</v>
      </c>
      <c r="UN33">
        <v>17</v>
      </c>
      <c r="UO33">
        <v>277</v>
      </c>
      <c r="UP33">
        <v>510</v>
      </c>
      <c r="UQ33">
        <v>7</v>
      </c>
      <c r="UR33">
        <v>2</v>
      </c>
      <c r="US33">
        <v>20</v>
      </c>
      <c r="UT33">
        <v>498</v>
      </c>
      <c r="UU33">
        <v>1</v>
      </c>
      <c r="UV33">
        <v>2189</v>
      </c>
      <c r="UW33">
        <v>483</v>
      </c>
      <c r="UX33">
        <v>339</v>
      </c>
      <c r="UY33">
        <v>2</v>
      </c>
      <c r="UZ33">
        <v>11.736651764090125</v>
      </c>
      <c r="VA33">
        <v>648</v>
      </c>
      <c r="VB33">
        <v>37</v>
      </c>
      <c r="VC33">
        <v>1</v>
      </c>
      <c r="VD33">
        <v>12466</v>
      </c>
      <c r="VE33">
        <v>2048</v>
      </c>
      <c r="VF33">
        <v>62</v>
      </c>
      <c r="VG33">
        <v>14.567495440465279</v>
      </c>
      <c r="VH33">
        <v>21.70263264461758</v>
      </c>
      <c r="VI33">
        <v>3</v>
      </c>
      <c r="VJ33">
        <v>23</v>
      </c>
      <c r="VK33">
        <v>1.8162580632802094</v>
      </c>
      <c r="VL33">
        <v>789</v>
      </c>
      <c r="VM33">
        <v>15</v>
      </c>
      <c r="VN33">
        <v>462</v>
      </c>
      <c r="VO33">
        <v>85</v>
      </c>
      <c r="VP33">
        <v>5420</v>
      </c>
      <c r="VQ33">
        <v>889</v>
      </c>
      <c r="VR33">
        <v>1</v>
      </c>
      <c r="VS33">
        <v>219</v>
      </c>
      <c r="VT33">
        <v>3</v>
      </c>
      <c r="VU33">
        <v>92</v>
      </c>
      <c r="VV33">
        <v>15345</v>
      </c>
      <c r="VW33">
        <v>33046</v>
      </c>
      <c r="VX33">
        <v>564</v>
      </c>
      <c r="VY33">
        <v>746</v>
      </c>
      <c r="VZ33">
        <v>1</v>
      </c>
      <c r="WA33">
        <v>19</v>
      </c>
      <c r="WB33">
        <v>817</v>
      </c>
      <c r="WC33">
        <v>4586</v>
      </c>
      <c r="WD33">
        <v>2</v>
      </c>
      <c r="WE33">
        <v>15.200000000000001</v>
      </c>
      <c r="WF33">
        <v>71</v>
      </c>
      <c r="WG33">
        <v>330</v>
      </c>
      <c r="WH33">
        <v>190</v>
      </c>
      <c r="WI33">
        <v>119</v>
      </c>
      <c r="WJ33">
        <v>1466</v>
      </c>
      <c r="WK33">
        <v>38231</v>
      </c>
      <c r="WL33">
        <v>1</v>
      </c>
      <c r="WM33">
        <v>2922</v>
      </c>
      <c r="WN33">
        <v>1</v>
      </c>
      <c r="WO33">
        <v>297</v>
      </c>
      <c r="WP33">
        <v>51</v>
      </c>
      <c r="WQ33">
        <v>263</v>
      </c>
      <c r="WR33">
        <v>143</v>
      </c>
      <c r="WS33">
        <v>518</v>
      </c>
      <c r="WT33">
        <v>79</v>
      </c>
      <c r="WU33">
        <v>32</v>
      </c>
      <c r="WV33">
        <v>92</v>
      </c>
      <c r="WW33">
        <v>351</v>
      </c>
      <c r="WX33">
        <v>100</v>
      </c>
      <c r="WY33">
        <v>741</v>
      </c>
      <c r="WZ33">
        <v>5291</v>
      </c>
      <c r="XA33">
        <v>27</v>
      </c>
      <c r="XB33">
        <v>173</v>
      </c>
      <c r="XC33">
        <v>361</v>
      </c>
      <c r="XD33">
        <v>3774</v>
      </c>
      <c r="XE33">
        <v>603</v>
      </c>
      <c r="XF33">
        <v>2</v>
      </c>
      <c r="XG33">
        <v>16</v>
      </c>
      <c r="XH33">
        <v>2</v>
      </c>
      <c r="XI33">
        <v>10</v>
      </c>
      <c r="XJ33">
        <v>1</v>
      </c>
      <c r="XK33">
        <v>72</v>
      </c>
      <c r="XL33">
        <v>373</v>
      </c>
      <c r="XM33">
        <v>56</v>
      </c>
      <c r="XN33">
        <v>19</v>
      </c>
      <c r="XO33">
        <v>2</v>
      </c>
      <c r="XP33">
        <v>86</v>
      </c>
      <c r="XQ33">
        <v>68</v>
      </c>
      <c r="XR33">
        <v>2</v>
      </c>
      <c r="XS33">
        <v>1</v>
      </c>
      <c r="XT33">
        <v>6427</v>
      </c>
      <c r="XU33">
        <v>66.016059148074561</v>
      </c>
      <c r="XV33">
        <v>1217</v>
      </c>
      <c r="XW33">
        <v>23</v>
      </c>
      <c r="XX33">
        <v>19</v>
      </c>
      <c r="XY33">
        <v>104886</v>
      </c>
      <c r="XZ33">
        <v>203</v>
      </c>
      <c r="YA33">
        <v>1</v>
      </c>
      <c r="YB33">
        <v>16</v>
      </c>
      <c r="YC33">
        <v>41</v>
      </c>
      <c r="YD33">
        <v>8</v>
      </c>
      <c r="YE33">
        <v>285</v>
      </c>
      <c r="YF33">
        <v>1</v>
      </c>
      <c r="YG33">
        <v>17</v>
      </c>
      <c r="YH33">
        <v>14</v>
      </c>
      <c r="YI33">
        <v>37.65111799608259</v>
      </c>
      <c r="YJ33">
        <v>239</v>
      </c>
      <c r="YK33">
        <v>1064</v>
      </c>
      <c r="YL33">
        <v>352</v>
      </c>
      <c r="YM33">
        <v>388</v>
      </c>
      <c r="YN33">
        <v>32</v>
      </c>
      <c r="YO33">
        <v>12.667629338801497</v>
      </c>
      <c r="YP33">
        <v>2</v>
      </c>
      <c r="YQ33">
        <v>320</v>
      </c>
      <c r="YR33">
        <v>400</v>
      </c>
      <c r="YS33">
        <v>43</v>
      </c>
      <c r="YT33">
        <v>1682</v>
      </c>
      <c r="YU33">
        <v>10</v>
      </c>
      <c r="YV33">
        <v>9</v>
      </c>
      <c r="YW33">
        <v>12.388419263673621</v>
      </c>
      <c r="YX33">
        <v>0.6159258381267414</v>
      </c>
      <c r="YY33">
        <v>310</v>
      </c>
      <c r="YZ33">
        <v>7</v>
      </c>
      <c r="ZA33">
        <v>1</v>
      </c>
      <c r="ZB33">
        <v>1</v>
      </c>
      <c r="ZC33">
        <v>1</v>
      </c>
      <c r="ZD33">
        <v>1071</v>
      </c>
      <c r="ZE33">
        <v>1727</v>
      </c>
      <c r="ZF33">
        <v>414</v>
      </c>
      <c r="ZG33">
        <v>425</v>
      </c>
      <c r="ZH33">
        <v>490</v>
      </c>
      <c r="ZI33">
        <v>639</v>
      </c>
      <c r="ZJ33">
        <v>21.574128872847744</v>
      </c>
      <c r="ZK33">
        <v>2118</v>
      </c>
      <c r="ZL33">
        <v>515</v>
      </c>
      <c r="ZM33">
        <v>332</v>
      </c>
      <c r="ZN33">
        <v>605</v>
      </c>
      <c r="ZO33">
        <v>115</v>
      </c>
      <c r="ZP33">
        <v>14.445493650811098</v>
      </c>
      <c r="ZQ33">
        <v>1559</v>
      </c>
      <c r="ZR33">
        <v>4</v>
      </c>
      <c r="ZS33">
        <v>425</v>
      </c>
      <c r="ZT33">
        <v>2723</v>
      </c>
      <c r="ZU33">
        <v>38</v>
      </c>
      <c r="ZV33">
        <v>70817</v>
      </c>
      <c r="ZW33">
        <v>-1.6612718321313107</v>
      </c>
      <c r="ZX33">
        <v>9439</v>
      </c>
      <c r="ZY33">
        <v>2246</v>
      </c>
      <c r="ZZ33">
        <v>79</v>
      </c>
      <c r="AAA33">
        <v>67</v>
      </c>
      <c r="AAB33">
        <v>16</v>
      </c>
      <c r="AAC33">
        <v>18</v>
      </c>
      <c r="AAD33">
        <v>6096</v>
      </c>
      <c r="AAE33">
        <v>3</v>
      </c>
      <c r="AAF33">
        <v>1742</v>
      </c>
      <c r="AAG33">
        <v>292</v>
      </c>
      <c r="AAH33">
        <v>1022</v>
      </c>
      <c r="AAI33">
        <v>593</v>
      </c>
      <c r="AAJ33">
        <v>782</v>
      </c>
      <c r="AAK33">
        <v>54</v>
      </c>
      <c r="AAL33">
        <v>32.71590010610258</v>
      </c>
      <c r="AAM33">
        <v>1</v>
      </c>
      <c r="AAN33">
        <v>1156</v>
      </c>
      <c r="AAO33">
        <v>65</v>
      </c>
      <c r="AAP33">
        <v>3896</v>
      </c>
      <c r="AAQ33">
        <v>14</v>
      </c>
      <c r="AAR33">
        <v>3498</v>
      </c>
      <c r="AAS33">
        <v>104</v>
      </c>
      <c r="AAT33">
        <v>26.802677703152305</v>
      </c>
      <c r="AAU33">
        <v>729</v>
      </c>
      <c r="AAV33">
        <v>58</v>
      </c>
      <c r="AAW33">
        <v>40</v>
      </c>
      <c r="AAX33">
        <v>2</v>
      </c>
      <c r="AAY33">
        <v>45</v>
      </c>
      <c r="AAZ33">
        <v>31469</v>
      </c>
      <c r="ABA33">
        <v>104340</v>
      </c>
      <c r="ABB33">
        <v>211</v>
      </c>
      <c r="ABC33">
        <v>14</v>
      </c>
      <c r="ABD33">
        <v>3140</v>
      </c>
      <c r="ABE33">
        <v>18568</v>
      </c>
      <c r="ABF33">
        <v>74819</v>
      </c>
      <c r="ABG33">
        <v>26</v>
      </c>
      <c r="ABH33">
        <v>1275</v>
      </c>
      <c r="ABI33">
        <v>1114</v>
      </c>
      <c r="ABJ33">
        <v>3659</v>
      </c>
      <c r="ABK33">
        <v>2</v>
      </c>
      <c r="ABL33">
        <v>1</v>
      </c>
      <c r="ABM33">
        <v>10</v>
      </c>
      <c r="ABN33">
        <v>39</v>
      </c>
      <c r="ABO33">
        <v>8</v>
      </c>
      <c r="ABP33">
        <v>2</v>
      </c>
      <c r="ABQ33">
        <v>14.200000000000001</v>
      </c>
      <c r="ABR33">
        <v>124</v>
      </c>
      <c r="ABS33">
        <v>20</v>
      </c>
      <c r="ABT33">
        <v>1</v>
      </c>
      <c r="ABU33">
        <v>8</v>
      </c>
      <c r="ABV33">
        <v>1</v>
      </c>
      <c r="ABW33">
        <v>0.99999999999999911</v>
      </c>
      <c r="ABX33">
        <v>572</v>
      </c>
      <c r="ABY33">
        <v>1</v>
      </c>
      <c r="ABZ33">
        <v>10</v>
      </c>
      <c r="ACA33">
        <v>3</v>
      </c>
      <c r="ACB33">
        <v>1</v>
      </c>
      <c r="ACC33">
        <v>14</v>
      </c>
      <c r="ACD33">
        <v>1182</v>
      </c>
      <c r="ACE33">
        <v>43.919114605881106</v>
      </c>
      <c r="ACF33">
        <v>4</v>
      </c>
      <c r="ACG33">
        <v>40.058098864282115</v>
      </c>
      <c r="ACH33">
        <v>472</v>
      </c>
      <c r="ACI33">
        <v>1102</v>
      </c>
      <c r="ACJ33">
        <v>413</v>
      </c>
      <c r="ACK33">
        <v>39</v>
      </c>
      <c r="ACL33">
        <v>343</v>
      </c>
      <c r="ACM33">
        <v>2</v>
      </c>
      <c r="ACN33">
        <v>841</v>
      </c>
      <c r="ACO33">
        <v>19</v>
      </c>
      <c r="ACP33">
        <v>1</v>
      </c>
      <c r="ACQ33">
        <v>7</v>
      </c>
      <c r="ACR33">
        <v>1780</v>
      </c>
      <c r="ACS33">
        <v>1</v>
      </c>
      <c r="ACT33">
        <v>1</v>
      </c>
      <c r="ACU33">
        <v>43.247833656726158</v>
      </c>
      <c r="ACV33">
        <v>7</v>
      </c>
      <c r="ACW33">
        <v>21</v>
      </c>
      <c r="ACX33">
        <v>82</v>
      </c>
      <c r="ACY33">
        <v>1</v>
      </c>
      <c r="ACZ33">
        <v>378</v>
      </c>
      <c r="ADA33">
        <v>1058</v>
      </c>
      <c r="ADB33">
        <v>96</v>
      </c>
      <c r="ADC33">
        <v>6</v>
      </c>
      <c r="ADD33">
        <v>12</v>
      </c>
      <c r="ADE33">
        <v>1</v>
      </c>
      <c r="ADF33">
        <v>10</v>
      </c>
      <c r="ADG33">
        <v>561</v>
      </c>
      <c r="ADH33">
        <v>1</v>
      </c>
      <c r="ADI33">
        <v>380</v>
      </c>
      <c r="ADJ33">
        <v>4938</v>
      </c>
      <c r="ADK33">
        <v>8</v>
      </c>
      <c r="ADL33">
        <v>92</v>
      </c>
      <c r="ADM33">
        <v>47</v>
      </c>
      <c r="ADN33">
        <v>0</v>
      </c>
      <c r="ADO33">
        <v>10</v>
      </c>
      <c r="ADP33">
        <v>140</v>
      </c>
      <c r="ADQ33">
        <v>34</v>
      </c>
      <c r="ADR33">
        <v>16</v>
      </c>
      <c r="ADS33">
        <v>759</v>
      </c>
      <c r="ADT33">
        <v>14</v>
      </c>
      <c r="ADU33">
        <v>30542</v>
      </c>
      <c r="ADV33">
        <v>18541</v>
      </c>
      <c r="ADW33">
        <v>1070</v>
      </c>
      <c r="ADX33">
        <v>8664</v>
      </c>
      <c r="ADY33">
        <v>22</v>
      </c>
      <c r="ADZ33">
        <v>3872</v>
      </c>
      <c r="AEA33">
        <v>18</v>
      </c>
      <c r="AEB33">
        <v>25</v>
      </c>
      <c r="AEC33">
        <v>19</v>
      </c>
      <c r="AED33">
        <v>2</v>
      </c>
      <c r="AEE33">
        <v>37</v>
      </c>
      <c r="AEF33">
        <v>148</v>
      </c>
      <c r="AEG33">
        <v>62</v>
      </c>
      <c r="AEH33">
        <v>1094</v>
      </c>
      <c r="AEI33">
        <v>79</v>
      </c>
      <c r="AEJ33">
        <v>1</v>
      </c>
      <c r="AEK33">
        <v>13.320955321259781</v>
      </c>
      <c r="AEL33">
        <v>224</v>
      </c>
      <c r="AEM33">
        <v>236</v>
      </c>
      <c r="AEN33">
        <v>1</v>
      </c>
      <c r="AEO33">
        <v>1</v>
      </c>
      <c r="AEP33">
        <v>244</v>
      </c>
      <c r="AEQ33">
        <v>61645</v>
      </c>
      <c r="AER33">
        <v>330</v>
      </c>
      <c r="AES33">
        <v>6</v>
      </c>
      <c r="AET33">
        <v>366</v>
      </c>
      <c r="AEU33">
        <v>395</v>
      </c>
      <c r="AEV33">
        <v>277</v>
      </c>
      <c r="AEW33">
        <v>1047</v>
      </c>
      <c r="AEX33">
        <v>1</v>
      </c>
      <c r="AEY33">
        <v>2</v>
      </c>
      <c r="AEZ33">
        <v>2.8</v>
      </c>
      <c r="AFA33">
        <v>25</v>
      </c>
      <c r="AFB33">
        <v>15</v>
      </c>
      <c r="AFC33">
        <v>3</v>
      </c>
      <c r="AFD33">
        <v>65</v>
      </c>
      <c r="AFE33">
        <v>124</v>
      </c>
      <c r="AFF33">
        <v>7</v>
      </c>
      <c r="AFG33">
        <v>1443</v>
      </c>
      <c r="AFH33">
        <v>2994</v>
      </c>
      <c r="AFI33">
        <v>10106</v>
      </c>
      <c r="AFJ33">
        <v>5</v>
      </c>
      <c r="AFK33">
        <v>77.416995648260553</v>
      </c>
      <c r="AFL33">
        <v>1</v>
      </c>
      <c r="AFM33">
        <v>9790</v>
      </c>
      <c r="AFN33">
        <v>566</v>
      </c>
      <c r="AFO33">
        <v>887</v>
      </c>
      <c r="AFP33">
        <v>64.956385735403359</v>
      </c>
      <c r="AFQ33">
        <v>83</v>
      </c>
      <c r="AFR33">
        <v>1</v>
      </c>
      <c r="AFS33">
        <v>97058</v>
      </c>
      <c r="AFT33">
        <v>1</v>
      </c>
      <c r="AFU33">
        <v>2061</v>
      </c>
      <c r="AFV33">
        <v>50</v>
      </c>
      <c r="AFW33">
        <v>17</v>
      </c>
      <c r="AFX33">
        <v>333</v>
      </c>
      <c r="AFY33">
        <v>12</v>
      </c>
      <c r="AFZ33">
        <v>76</v>
      </c>
      <c r="AGA33">
        <v>162</v>
      </c>
      <c r="AGB33">
        <v>2739</v>
      </c>
      <c r="AGC33">
        <v>709</v>
      </c>
      <c r="AGD33">
        <v>171</v>
      </c>
      <c r="AGE33">
        <v>17405</v>
      </c>
      <c r="AGF33">
        <v>1176</v>
      </c>
      <c r="AGG33">
        <v>22013</v>
      </c>
      <c r="AGH33">
        <v>172</v>
      </c>
      <c r="AGI33">
        <v>503</v>
      </c>
      <c r="AGJ33">
        <v>5431</v>
      </c>
      <c r="AGK33">
        <v>1</v>
      </c>
      <c r="AGL33">
        <v>21146</v>
      </c>
    </row>
    <row r="34" spans="1:870" x14ac:dyDescent="0.3">
      <c r="A34" t="s">
        <v>902</v>
      </c>
      <c r="B34">
        <v>806</v>
      </c>
      <c r="C34">
        <v>75</v>
      </c>
      <c r="D34">
        <v>58</v>
      </c>
      <c r="E34">
        <v>6973</v>
      </c>
      <c r="F34">
        <v>1</v>
      </c>
      <c r="G34">
        <v>1</v>
      </c>
      <c r="H34">
        <v>22.436716099327665</v>
      </c>
      <c r="I34">
        <v>2</v>
      </c>
      <c r="J34">
        <v>332</v>
      </c>
      <c r="K34">
        <v>4164</v>
      </c>
      <c r="L34">
        <v>4</v>
      </c>
      <c r="M34">
        <v>225</v>
      </c>
      <c r="N34">
        <v>1341</v>
      </c>
      <c r="O34">
        <v>1196</v>
      </c>
      <c r="P34">
        <v>550</v>
      </c>
      <c r="Q34">
        <v>17</v>
      </c>
      <c r="R34">
        <v>828</v>
      </c>
      <c r="S34">
        <v>3</v>
      </c>
      <c r="T34">
        <v>27</v>
      </c>
      <c r="U34">
        <v>152</v>
      </c>
      <c r="V34">
        <v>64</v>
      </c>
      <c r="W34">
        <v>51</v>
      </c>
      <c r="X34">
        <v>1</v>
      </c>
      <c r="Y34">
        <v>24</v>
      </c>
      <c r="Z34">
        <v>20.879781899951197</v>
      </c>
      <c r="AA34">
        <v>1</v>
      </c>
      <c r="AB34">
        <v>2002</v>
      </c>
      <c r="AC34">
        <v>572</v>
      </c>
      <c r="AD34">
        <v>76.041895145868494</v>
      </c>
      <c r="AE34">
        <v>415</v>
      </c>
      <c r="AF34">
        <v>1734</v>
      </c>
      <c r="AG34">
        <v>2928</v>
      </c>
      <c r="AH34">
        <v>148</v>
      </c>
      <c r="AI34">
        <v>173</v>
      </c>
      <c r="AJ34">
        <v>53</v>
      </c>
      <c r="AK34">
        <v>267</v>
      </c>
      <c r="AL34">
        <v>1114</v>
      </c>
      <c r="AM34">
        <v>63</v>
      </c>
      <c r="AN34">
        <v>95</v>
      </c>
      <c r="AO34">
        <v>16</v>
      </c>
      <c r="AP34">
        <v>7948</v>
      </c>
      <c r="AQ34">
        <v>202</v>
      </c>
      <c r="AR34">
        <v>353</v>
      </c>
      <c r="AS34">
        <v>20</v>
      </c>
      <c r="AT34">
        <v>79</v>
      </c>
      <c r="AU34">
        <v>96</v>
      </c>
      <c r="AV34">
        <v>6</v>
      </c>
      <c r="AW34">
        <v>6078</v>
      </c>
      <c r="AX34">
        <v>309</v>
      </c>
      <c r="AY34">
        <v>106</v>
      </c>
      <c r="AZ34">
        <v>1</v>
      </c>
      <c r="BA34">
        <v>409</v>
      </c>
      <c r="BB34">
        <v>12</v>
      </c>
      <c r="BC34">
        <v>132</v>
      </c>
      <c r="BD34">
        <v>20.003079480699103</v>
      </c>
      <c r="BE34">
        <v>6</v>
      </c>
      <c r="BF34">
        <v>5</v>
      </c>
      <c r="BG34">
        <v>654</v>
      </c>
      <c r="BH34">
        <v>121</v>
      </c>
      <c r="BI34">
        <v>74498</v>
      </c>
      <c r="BJ34">
        <v>60</v>
      </c>
      <c r="BK34">
        <v>1</v>
      </c>
      <c r="BL34">
        <v>33</v>
      </c>
      <c r="BM34">
        <v>309</v>
      </c>
      <c r="BN34">
        <v>1</v>
      </c>
      <c r="BO34">
        <v>2</v>
      </c>
      <c r="BP34">
        <v>21</v>
      </c>
      <c r="BQ34">
        <v>1226</v>
      </c>
      <c r="BR34">
        <v>1</v>
      </c>
      <c r="BS34">
        <v>1</v>
      </c>
      <c r="BT34">
        <v>6370</v>
      </c>
      <c r="BU34">
        <v>1178</v>
      </c>
      <c r="BV34">
        <v>176</v>
      </c>
      <c r="BW34">
        <v>30181</v>
      </c>
      <c r="BX34">
        <v>69</v>
      </c>
      <c r="BY34">
        <v>1</v>
      </c>
      <c r="BZ34">
        <v>241056</v>
      </c>
      <c r="CA34">
        <v>1</v>
      </c>
      <c r="CB34">
        <v>6.7734695577481769</v>
      </c>
      <c r="CC34">
        <v>1</v>
      </c>
      <c r="CD34">
        <v>15.688613762597413</v>
      </c>
      <c r="CE34">
        <v>21</v>
      </c>
      <c r="CF34">
        <v>287</v>
      </c>
      <c r="CG34">
        <v>112120</v>
      </c>
      <c r="CH34">
        <v>209</v>
      </c>
      <c r="CI34">
        <v>0.17253658018728574</v>
      </c>
      <c r="CJ34">
        <v>1</v>
      </c>
      <c r="CK34">
        <v>274</v>
      </c>
      <c r="CL34">
        <v>468</v>
      </c>
      <c r="CM34">
        <v>5</v>
      </c>
      <c r="CN34">
        <v>32</v>
      </c>
      <c r="CO34">
        <v>7</v>
      </c>
      <c r="CP34">
        <v>2294598</v>
      </c>
      <c r="CQ34">
        <v>29.745521519623306</v>
      </c>
      <c r="CR34">
        <v>3</v>
      </c>
      <c r="CS34">
        <v>3</v>
      </c>
      <c r="CT34">
        <v>1</v>
      </c>
      <c r="CU34">
        <v>110</v>
      </c>
      <c r="CV34">
        <v>1090</v>
      </c>
      <c r="CW34">
        <v>13</v>
      </c>
      <c r="CX34">
        <v>89</v>
      </c>
      <c r="CY34">
        <v>182267</v>
      </c>
      <c r="CZ34">
        <v>18236</v>
      </c>
      <c r="DA34">
        <v>56</v>
      </c>
      <c r="DB34">
        <v>8</v>
      </c>
      <c r="DC34">
        <v>7</v>
      </c>
      <c r="DD34">
        <v>28</v>
      </c>
      <c r="DE34">
        <v>1894</v>
      </c>
      <c r="DF34">
        <v>205</v>
      </c>
      <c r="DG34">
        <v>2</v>
      </c>
      <c r="DH34">
        <v>2.3422743816611069</v>
      </c>
      <c r="DI34">
        <v>2</v>
      </c>
      <c r="DJ34">
        <v>347</v>
      </c>
      <c r="DK34">
        <v>1</v>
      </c>
      <c r="DL34">
        <v>15</v>
      </c>
      <c r="DM34">
        <v>12</v>
      </c>
      <c r="DN34">
        <v>140</v>
      </c>
      <c r="DO34">
        <v>2922</v>
      </c>
      <c r="DP34">
        <v>10</v>
      </c>
      <c r="DQ34">
        <v>302</v>
      </c>
      <c r="DR34">
        <v>65.5807782618121</v>
      </c>
      <c r="DS34">
        <v>12830</v>
      </c>
      <c r="DT34">
        <v>2</v>
      </c>
      <c r="DU34">
        <v>8306</v>
      </c>
      <c r="DV34">
        <v>19825</v>
      </c>
      <c r="DW34">
        <v>68.504902049278783</v>
      </c>
      <c r="DX34">
        <v>632349</v>
      </c>
      <c r="DY34">
        <v>1</v>
      </c>
      <c r="DZ34">
        <v>176</v>
      </c>
      <c r="EA34">
        <v>214</v>
      </c>
      <c r="EB34">
        <v>121</v>
      </c>
      <c r="EC34">
        <v>1525</v>
      </c>
      <c r="ED34">
        <v>41</v>
      </c>
      <c r="EE34">
        <v>5964</v>
      </c>
      <c r="EF34">
        <v>0.99999999999999911</v>
      </c>
      <c r="EG34">
        <v>396</v>
      </c>
      <c r="EH34">
        <v>-1.1086110794514703</v>
      </c>
      <c r="EI34">
        <v>27</v>
      </c>
      <c r="EJ34">
        <v>164</v>
      </c>
      <c r="EK34">
        <v>155</v>
      </c>
      <c r="EL34">
        <v>163</v>
      </c>
      <c r="EM34">
        <v>10</v>
      </c>
      <c r="EN34">
        <v>1801</v>
      </c>
      <c r="EO34">
        <v>69</v>
      </c>
      <c r="EP34">
        <v>15.227129247954871</v>
      </c>
      <c r="EQ34">
        <v>417</v>
      </c>
      <c r="ER34">
        <v>161268</v>
      </c>
      <c r="ES34">
        <v>5</v>
      </c>
      <c r="ET34">
        <v>14955</v>
      </c>
      <c r="EU34">
        <v>460</v>
      </c>
      <c r="EV34">
        <v>3110</v>
      </c>
      <c r="EW34">
        <v>3697</v>
      </c>
      <c r="EX34">
        <v>17.251703468485971</v>
      </c>
      <c r="EY34">
        <v>5</v>
      </c>
      <c r="EZ34">
        <v>1474</v>
      </c>
      <c r="FA34">
        <v>196</v>
      </c>
      <c r="FB34">
        <v>34446</v>
      </c>
      <c r="FC34">
        <v>2215</v>
      </c>
      <c r="FD34">
        <v>26</v>
      </c>
      <c r="FE34">
        <v>2</v>
      </c>
      <c r="FF34">
        <v>261</v>
      </c>
      <c r="FG34">
        <v>2</v>
      </c>
      <c r="FH34">
        <v>6263</v>
      </c>
      <c r="FI34">
        <v>608</v>
      </c>
      <c r="FJ34">
        <v>1</v>
      </c>
      <c r="FK34">
        <v>7</v>
      </c>
      <c r="FL34">
        <v>3863</v>
      </c>
      <c r="FM34">
        <v>82</v>
      </c>
      <c r="FN34">
        <v>21.802158498113535</v>
      </c>
      <c r="FO34">
        <v>13</v>
      </c>
      <c r="FP34">
        <v>1</v>
      </c>
      <c r="FQ34">
        <v>2</v>
      </c>
      <c r="FR34">
        <v>141</v>
      </c>
      <c r="FS34">
        <v>821</v>
      </c>
      <c r="FT34">
        <v>5051</v>
      </c>
      <c r="FU34">
        <v>697</v>
      </c>
      <c r="FV34">
        <v>191</v>
      </c>
      <c r="FW34">
        <v>2661</v>
      </c>
      <c r="FX34">
        <v>716</v>
      </c>
      <c r="FY34">
        <v>1763</v>
      </c>
      <c r="FZ34">
        <v>4</v>
      </c>
      <c r="GA34">
        <v>335</v>
      </c>
      <c r="GB34">
        <v>26</v>
      </c>
      <c r="GC34">
        <v>562</v>
      </c>
      <c r="GD34">
        <v>1</v>
      </c>
      <c r="GE34">
        <v>2</v>
      </c>
      <c r="GF34">
        <v>10</v>
      </c>
      <c r="GG34">
        <v>204</v>
      </c>
      <c r="GH34">
        <v>1</v>
      </c>
      <c r="GI34">
        <v>584</v>
      </c>
      <c r="GJ34">
        <v>1</v>
      </c>
      <c r="GK34">
        <v>46</v>
      </c>
      <c r="GL34">
        <v>12.435702989335184</v>
      </c>
      <c r="GM34">
        <v>1</v>
      </c>
      <c r="GN34">
        <v>77</v>
      </c>
      <c r="GO34">
        <v>20317</v>
      </c>
      <c r="GP34">
        <v>1</v>
      </c>
      <c r="GQ34">
        <v>8</v>
      </c>
      <c r="GR34">
        <v>1</v>
      </c>
      <c r="GS34">
        <v>57</v>
      </c>
      <c r="GT34">
        <v>1</v>
      </c>
      <c r="GU34">
        <v>2255</v>
      </c>
      <c r="GV34">
        <v>9654</v>
      </c>
      <c r="GW34">
        <v>20</v>
      </c>
      <c r="GX34">
        <v>107</v>
      </c>
      <c r="GY34">
        <v>29</v>
      </c>
      <c r="GZ34">
        <v>1</v>
      </c>
      <c r="HA34">
        <v>12.999999999999998</v>
      </c>
      <c r="HB34">
        <v>3.3333333333333335</v>
      </c>
      <c r="HC34">
        <v>2</v>
      </c>
      <c r="HD34">
        <v>882</v>
      </c>
      <c r="HE34">
        <v>22.999392816372698</v>
      </c>
      <c r="HF34">
        <v>14</v>
      </c>
      <c r="HG34">
        <v>1</v>
      </c>
      <c r="HH34">
        <v>68</v>
      </c>
      <c r="HI34">
        <v>493</v>
      </c>
      <c r="HJ34">
        <v>386</v>
      </c>
      <c r="HK34">
        <v>0</v>
      </c>
      <c r="HL34">
        <v>27.297235058449814</v>
      </c>
      <c r="HM34">
        <v>1670</v>
      </c>
      <c r="HN34">
        <v>46085</v>
      </c>
      <c r="HO34">
        <v>18054</v>
      </c>
      <c r="HP34">
        <v>5</v>
      </c>
      <c r="HQ34">
        <v>542</v>
      </c>
      <c r="HR34">
        <v>20</v>
      </c>
      <c r="HS34">
        <v>1092</v>
      </c>
      <c r="HT34">
        <v>359</v>
      </c>
      <c r="HU34">
        <v>20</v>
      </c>
      <c r="HV34">
        <v>6</v>
      </c>
      <c r="HW34">
        <v>1</v>
      </c>
      <c r="HX34">
        <v>10</v>
      </c>
      <c r="HY34">
        <v>391</v>
      </c>
      <c r="HZ34">
        <v>1</v>
      </c>
      <c r="IA34">
        <v>4370</v>
      </c>
      <c r="IB34">
        <v>8</v>
      </c>
      <c r="IC34">
        <v>4468</v>
      </c>
      <c r="ID34">
        <v>22</v>
      </c>
      <c r="IE34">
        <v>29</v>
      </c>
      <c r="IF34">
        <v>215</v>
      </c>
      <c r="IG34">
        <v>26</v>
      </c>
      <c r="IH34">
        <v>3</v>
      </c>
      <c r="II34">
        <v>11.326129882139849</v>
      </c>
      <c r="IJ34">
        <v>15</v>
      </c>
      <c r="IK34">
        <v>1</v>
      </c>
      <c r="IL34">
        <v>8</v>
      </c>
      <c r="IM34">
        <v>1</v>
      </c>
      <c r="IN34">
        <v>22</v>
      </c>
      <c r="IO34">
        <v>2</v>
      </c>
      <c r="IP34">
        <v>6</v>
      </c>
      <c r="IQ34">
        <v>18</v>
      </c>
      <c r="IR34">
        <v>3</v>
      </c>
      <c r="IS34">
        <v>2307</v>
      </c>
      <c r="IT34">
        <v>-14.801517567032377</v>
      </c>
      <c r="IU34">
        <v>1</v>
      </c>
      <c r="IV34">
        <v>39</v>
      </c>
      <c r="IW34">
        <v>1</v>
      </c>
      <c r="IX34">
        <v>3</v>
      </c>
      <c r="IY34">
        <v>498</v>
      </c>
      <c r="IZ34">
        <v>83585</v>
      </c>
      <c r="JA34">
        <v>6560</v>
      </c>
      <c r="JB34">
        <v>16678</v>
      </c>
      <c r="JC34">
        <v>76</v>
      </c>
      <c r="JD34">
        <v>157</v>
      </c>
      <c r="JE34">
        <v>2</v>
      </c>
      <c r="JF34">
        <v>2328</v>
      </c>
      <c r="JG34">
        <v>16081</v>
      </c>
      <c r="JH34">
        <v>1</v>
      </c>
      <c r="JI34">
        <v>3505</v>
      </c>
      <c r="JJ34">
        <v>75705</v>
      </c>
      <c r="JK34">
        <v>52</v>
      </c>
      <c r="JL34">
        <v>1296</v>
      </c>
      <c r="JM34">
        <v>1</v>
      </c>
      <c r="JN34">
        <v>2</v>
      </c>
      <c r="JO34">
        <v>1459</v>
      </c>
      <c r="JP34">
        <v>329</v>
      </c>
      <c r="JQ34">
        <v>1085</v>
      </c>
      <c r="JR34">
        <v>7.7999999999999989</v>
      </c>
      <c r="JS34">
        <v>685</v>
      </c>
      <c r="JT34">
        <v>1</v>
      </c>
      <c r="JU34">
        <v>18557</v>
      </c>
      <c r="JV34">
        <v>3</v>
      </c>
      <c r="JW34">
        <v>21388</v>
      </c>
      <c r="JX34">
        <v>1</v>
      </c>
      <c r="JY34">
        <v>58</v>
      </c>
      <c r="JZ34">
        <v>75</v>
      </c>
      <c r="KA34">
        <v>6</v>
      </c>
      <c r="KB34">
        <v>4187</v>
      </c>
      <c r="KC34">
        <v>39.94799115024199</v>
      </c>
      <c r="KD34">
        <v>1</v>
      </c>
      <c r="KE34">
        <v>3.4975962435010901</v>
      </c>
      <c r="KF34">
        <v>331</v>
      </c>
      <c r="KG34">
        <v>2823</v>
      </c>
      <c r="KH34">
        <v>16.76380162114495</v>
      </c>
      <c r="KI34">
        <v>314</v>
      </c>
      <c r="KJ34">
        <v>493</v>
      </c>
      <c r="KK34">
        <v>104</v>
      </c>
      <c r="KL34">
        <v>14345</v>
      </c>
      <c r="KM34">
        <v>8982</v>
      </c>
      <c r="KN34">
        <v>31553</v>
      </c>
      <c r="KO34">
        <v>592</v>
      </c>
      <c r="KP34">
        <v>201</v>
      </c>
      <c r="KQ34">
        <v>6</v>
      </c>
      <c r="KR34">
        <v>1807</v>
      </c>
      <c r="KS34">
        <v>1</v>
      </c>
      <c r="KT34">
        <v>2541</v>
      </c>
      <c r="KU34">
        <v>48</v>
      </c>
      <c r="KV34">
        <v>48.874785226794501</v>
      </c>
      <c r="KW34">
        <v>19159</v>
      </c>
      <c r="KX34">
        <v>277</v>
      </c>
      <c r="KY34">
        <v>2</v>
      </c>
      <c r="KZ34">
        <v>23</v>
      </c>
      <c r="LA34">
        <v>534</v>
      </c>
      <c r="LB34">
        <v>16</v>
      </c>
      <c r="LC34">
        <v>25</v>
      </c>
      <c r="LD34">
        <v>1</v>
      </c>
      <c r="LE34">
        <v>188</v>
      </c>
      <c r="LF34">
        <v>1381</v>
      </c>
      <c r="LG34">
        <v>65</v>
      </c>
      <c r="LH34">
        <v>14</v>
      </c>
      <c r="LI34">
        <v>18</v>
      </c>
      <c r="LJ34">
        <v>7749</v>
      </c>
      <c r="LK34">
        <v>461</v>
      </c>
      <c r="LL34">
        <v>667</v>
      </c>
      <c r="LM34">
        <v>54</v>
      </c>
      <c r="LN34">
        <v>289</v>
      </c>
      <c r="LO34">
        <v>30</v>
      </c>
      <c r="LP34">
        <v>16</v>
      </c>
      <c r="LQ34">
        <v>11.585999039519093</v>
      </c>
      <c r="LR34">
        <v>1</v>
      </c>
      <c r="LS34">
        <v>37</v>
      </c>
      <c r="LT34">
        <v>19.71844834499764</v>
      </c>
      <c r="LU34">
        <v>1</v>
      </c>
      <c r="LV34">
        <v>9</v>
      </c>
      <c r="LW34">
        <v>19</v>
      </c>
      <c r="LX34">
        <v>227</v>
      </c>
      <c r="LY34">
        <v>10.384782479261283</v>
      </c>
      <c r="LZ34">
        <v>19</v>
      </c>
      <c r="MA34">
        <v>258</v>
      </c>
      <c r="MB34">
        <v>2</v>
      </c>
      <c r="MC34">
        <v>2888</v>
      </c>
      <c r="MD34">
        <v>54769</v>
      </c>
      <c r="ME34">
        <v>2</v>
      </c>
      <c r="MF34">
        <v>120</v>
      </c>
      <c r="MG34">
        <v>23.210187763936382</v>
      </c>
      <c r="MH34">
        <v>9671</v>
      </c>
      <c r="MI34">
        <v>1</v>
      </c>
      <c r="MJ34">
        <v>2</v>
      </c>
      <c r="MK34">
        <v>1626</v>
      </c>
      <c r="ML34">
        <v>82426</v>
      </c>
      <c r="MM34">
        <v>473</v>
      </c>
      <c r="MN34">
        <v>12.327128589925454</v>
      </c>
      <c r="MO34">
        <v>30313</v>
      </c>
      <c r="MP34">
        <v>805</v>
      </c>
      <c r="MQ34">
        <v>20</v>
      </c>
      <c r="MR34">
        <v>888</v>
      </c>
      <c r="MS34">
        <v>1.1313890045354824</v>
      </c>
      <c r="MT34">
        <v>30</v>
      </c>
      <c r="MU34">
        <v>15</v>
      </c>
      <c r="MV34">
        <v>109</v>
      </c>
      <c r="MW34">
        <v>0.99999999999999645</v>
      </c>
      <c r="MX34">
        <v>1</v>
      </c>
      <c r="MY34">
        <v>5860</v>
      </c>
      <c r="MZ34">
        <v>11024</v>
      </c>
      <c r="NA34">
        <v>1</v>
      </c>
      <c r="NB34">
        <v>62.426289821317994</v>
      </c>
      <c r="NC34">
        <v>110</v>
      </c>
      <c r="ND34">
        <v>3909</v>
      </c>
      <c r="NE34">
        <v>21520</v>
      </c>
      <c r="NF34">
        <v>24</v>
      </c>
      <c r="NG34">
        <v>225</v>
      </c>
      <c r="NH34">
        <v>6</v>
      </c>
      <c r="NI34">
        <v>23</v>
      </c>
      <c r="NJ34">
        <v>1570</v>
      </c>
      <c r="NK34">
        <v>2</v>
      </c>
      <c r="NL34">
        <v>1</v>
      </c>
      <c r="NM34">
        <v>1022</v>
      </c>
      <c r="NN34">
        <v>14</v>
      </c>
      <c r="NO34">
        <v>577</v>
      </c>
      <c r="NP34">
        <v>617</v>
      </c>
      <c r="NQ34">
        <v>20</v>
      </c>
      <c r="NR34">
        <v>2055</v>
      </c>
      <c r="NS34">
        <v>1992</v>
      </c>
      <c r="NT34">
        <v>212</v>
      </c>
      <c r="NU34">
        <v>18</v>
      </c>
      <c r="NV34">
        <v>1984</v>
      </c>
      <c r="NW34">
        <v>3</v>
      </c>
      <c r="NX34">
        <v>42</v>
      </c>
      <c r="NY34">
        <v>38</v>
      </c>
      <c r="NZ34">
        <v>635</v>
      </c>
      <c r="OA34">
        <v>2697</v>
      </c>
      <c r="OB34">
        <v>25</v>
      </c>
      <c r="OC34">
        <v>15.171510670024784</v>
      </c>
      <c r="OD34">
        <v>879</v>
      </c>
      <c r="OE34">
        <v>12</v>
      </c>
      <c r="OF34">
        <v>1</v>
      </c>
      <c r="OG34">
        <v>290</v>
      </c>
      <c r="OH34">
        <v>1017</v>
      </c>
      <c r="OI34">
        <v>1516</v>
      </c>
      <c r="OJ34">
        <v>230</v>
      </c>
      <c r="OK34">
        <v>10.210546384222964</v>
      </c>
      <c r="OL34">
        <v>1983</v>
      </c>
      <c r="OM34">
        <v>27</v>
      </c>
      <c r="ON34">
        <v>3</v>
      </c>
      <c r="OO34">
        <v>11167</v>
      </c>
      <c r="OP34">
        <v>59</v>
      </c>
      <c r="OQ34">
        <v>15</v>
      </c>
      <c r="OR34">
        <v>25</v>
      </c>
      <c r="OS34">
        <v>21</v>
      </c>
      <c r="OT34">
        <v>331</v>
      </c>
      <c r="OU34">
        <v>23.781536017014332</v>
      </c>
      <c r="OV34">
        <v>18872</v>
      </c>
      <c r="OW34">
        <v>2058</v>
      </c>
      <c r="OX34">
        <v>12</v>
      </c>
      <c r="OY34">
        <v>5425</v>
      </c>
      <c r="OZ34">
        <v>60</v>
      </c>
      <c r="PA34">
        <v>697</v>
      </c>
      <c r="PB34">
        <v>10466</v>
      </c>
      <c r="PC34">
        <v>1</v>
      </c>
      <c r="PD34">
        <v>25</v>
      </c>
      <c r="PE34">
        <v>33</v>
      </c>
      <c r="PF34">
        <v>1</v>
      </c>
      <c r="PG34">
        <v>84429</v>
      </c>
      <c r="PH34">
        <v>17</v>
      </c>
      <c r="PI34">
        <v>102</v>
      </c>
      <c r="PJ34">
        <v>2</v>
      </c>
      <c r="PK34">
        <v>7126</v>
      </c>
      <c r="PL34">
        <v>2</v>
      </c>
      <c r="PM34">
        <v>15</v>
      </c>
      <c r="PN34">
        <v>315</v>
      </c>
      <c r="PO34">
        <v>12</v>
      </c>
      <c r="PP34">
        <v>30.279936565770072</v>
      </c>
      <c r="PQ34">
        <v>748628</v>
      </c>
      <c r="PR34">
        <v>20</v>
      </c>
      <c r="PS34">
        <v>3997</v>
      </c>
      <c r="PT34">
        <v>30</v>
      </c>
      <c r="PU34">
        <v>17</v>
      </c>
      <c r="PV34">
        <v>2</v>
      </c>
      <c r="PW34">
        <v>55</v>
      </c>
      <c r="PX34">
        <v>5.9968269248518817</v>
      </c>
      <c r="PY34">
        <v>319</v>
      </c>
      <c r="PZ34">
        <v>1</v>
      </c>
      <c r="QA34">
        <v>57</v>
      </c>
      <c r="QB34">
        <v>3282</v>
      </c>
      <c r="QC34">
        <v>66.724842357412996</v>
      </c>
      <c r="QD34">
        <v>12</v>
      </c>
      <c r="QE34">
        <v>17</v>
      </c>
      <c r="QF34">
        <v>246</v>
      </c>
      <c r="QG34">
        <v>145</v>
      </c>
      <c r="QH34">
        <v>2529</v>
      </c>
      <c r="QI34">
        <v>2440</v>
      </c>
      <c r="QJ34">
        <v>46499</v>
      </c>
      <c r="QK34">
        <v>37</v>
      </c>
      <c r="QL34">
        <v>43</v>
      </c>
      <c r="QM34">
        <v>8.4526968241814515</v>
      </c>
      <c r="QN34">
        <v>4.230338174200261</v>
      </c>
      <c r="QO34">
        <v>2</v>
      </c>
      <c r="QP34">
        <v>132</v>
      </c>
      <c r="QQ34">
        <v>26509</v>
      </c>
      <c r="QR34">
        <v>1</v>
      </c>
      <c r="QS34">
        <v>12</v>
      </c>
      <c r="QT34">
        <v>42</v>
      </c>
      <c r="QU34">
        <v>295</v>
      </c>
      <c r="QV34">
        <v>20</v>
      </c>
      <c r="QW34">
        <v>1</v>
      </c>
      <c r="QX34">
        <v>91</v>
      </c>
      <c r="QY34">
        <v>1</v>
      </c>
      <c r="QZ34">
        <v>3</v>
      </c>
      <c r="RA34">
        <v>627</v>
      </c>
      <c r="RB34">
        <v>178</v>
      </c>
      <c r="RC34">
        <v>817</v>
      </c>
      <c r="RD34">
        <v>263</v>
      </c>
      <c r="RE34">
        <v>80671</v>
      </c>
      <c r="RF34">
        <v>56</v>
      </c>
      <c r="RG34">
        <v>11</v>
      </c>
      <c r="RH34">
        <v>194</v>
      </c>
      <c r="RI34">
        <v>20</v>
      </c>
      <c r="RJ34">
        <v>11</v>
      </c>
      <c r="RK34">
        <v>1</v>
      </c>
      <c r="RL34">
        <v>80</v>
      </c>
      <c r="RM34">
        <v>12.249884042542117</v>
      </c>
      <c r="RN34">
        <v>10609</v>
      </c>
      <c r="RO34">
        <v>88.570886213205767</v>
      </c>
      <c r="RP34">
        <v>166</v>
      </c>
      <c r="RQ34">
        <v>15</v>
      </c>
      <c r="RR34">
        <v>741</v>
      </c>
      <c r="RS34">
        <v>17</v>
      </c>
      <c r="RT34">
        <v>44</v>
      </c>
      <c r="RU34">
        <v>1</v>
      </c>
      <c r="RV34">
        <v>1</v>
      </c>
      <c r="RW34">
        <v>3</v>
      </c>
      <c r="RX34">
        <v>274</v>
      </c>
      <c r="RY34">
        <v>107</v>
      </c>
      <c r="RZ34">
        <v>26.956445733594347</v>
      </c>
      <c r="SA34">
        <v>11</v>
      </c>
      <c r="SB34">
        <v>100.5055292261524</v>
      </c>
      <c r="SC34">
        <v>1</v>
      </c>
      <c r="SD34">
        <v>30</v>
      </c>
      <c r="SE34">
        <v>1783</v>
      </c>
      <c r="SF34">
        <v>1</v>
      </c>
      <c r="SG34">
        <v>200</v>
      </c>
      <c r="SH34">
        <v>318</v>
      </c>
      <c r="SI34">
        <v>1</v>
      </c>
      <c r="SJ34">
        <v>1</v>
      </c>
      <c r="SK34">
        <v>56</v>
      </c>
      <c r="SL34">
        <v>3</v>
      </c>
      <c r="SM34">
        <v>49427</v>
      </c>
      <c r="SN34">
        <v>4</v>
      </c>
      <c r="SO34">
        <v>1</v>
      </c>
      <c r="SP34">
        <v>5950</v>
      </c>
      <c r="SQ34">
        <v>2</v>
      </c>
      <c r="SR34">
        <v>22</v>
      </c>
      <c r="SS34">
        <v>1</v>
      </c>
      <c r="ST34">
        <v>60314</v>
      </c>
      <c r="SU34">
        <v>491</v>
      </c>
      <c r="SV34">
        <v>2</v>
      </c>
      <c r="SW34">
        <v>978</v>
      </c>
      <c r="SX34">
        <v>1</v>
      </c>
      <c r="SY34">
        <v>13.400000000000002</v>
      </c>
      <c r="SZ34">
        <v>93</v>
      </c>
      <c r="TA34">
        <v>798</v>
      </c>
      <c r="TB34">
        <v>111</v>
      </c>
      <c r="TC34">
        <v>112451</v>
      </c>
      <c r="TD34">
        <v>19</v>
      </c>
      <c r="TE34">
        <v>33431</v>
      </c>
      <c r="TF34">
        <v>1</v>
      </c>
      <c r="TG34">
        <v>656</v>
      </c>
      <c r="TH34">
        <v>41</v>
      </c>
      <c r="TI34">
        <v>7</v>
      </c>
      <c r="TJ34">
        <v>15.821958865599825</v>
      </c>
      <c r="TK34">
        <v>27</v>
      </c>
      <c r="TL34">
        <v>7131</v>
      </c>
      <c r="TM34">
        <v>281</v>
      </c>
      <c r="TN34">
        <v>44</v>
      </c>
      <c r="TO34">
        <v>2080</v>
      </c>
      <c r="TP34">
        <v>404</v>
      </c>
      <c r="TQ34">
        <v>2</v>
      </c>
      <c r="TR34">
        <v>14</v>
      </c>
      <c r="TS34">
        <v>44986</v>
      </c>
      <c r="TT34">
        <v>12</v>
      </c>
      <c r="TU34">
        <v>3170</v>
      </c>
      <c r="TV34">
        <v>1</v>
      </c>
      <c r="TW34">
        <v>129</v>
      </c>
      <c r="TX34">
        <v>1</v>
      </c>
      <c r="TY34">
        <v>1</v>
      </c>
      <c r="TZ34">
        <v>321</v>
      </c>
      <c r="UA34">
        <v>38</v>
      </c>
      <c r="UB34">
        <v>308</v>
      </c>
      <c r="UC34">
        <v>135</v>
      </c>
      <c r="UD34">
        <v>43</v>
      </c>
      <c r="UE34">
        <v>728</v>
      </c>
      <c r="UF34">
        <v>2042</v>
      </c>
      <c r="UG34">
        <v>1324</v>
      </c>
      <c r="UH34">
        <v>88</v>
      </c>
      <c r="UI34">
        <v>5255</v>
      </c>
      <c r="UJ34">
        <v>23</v>
      </c>
      <c r="UK34">
        <v>4</v>
      </c>
      <c r="UL34">
        <v>1</v>
      </c>
      <c r="UM34">
        <v>10</v>
      </c>
      <c r="UN34">
        <v>17</v>
      </c>
      <c r="UO34">
        <v>258</v>
      </c>
      <c r="UP34">
        <v>493</v>
      </c>
      <c r="UQ34">
        <v>4</v>
      </c>
      <c r="UR34">
        <v>2</v>
      </c>
      <c r="US34">
        <v>19</v>
      </c>
      <c r="UT34">
        <v>487</v>
      </c>
      <c r="UU34">
        <v>1</v>
      </c>
      <c r="UV34">
        <v>2197</v>
      </c>
      <c r="UW34">
        <v>479</v>
      </c>
      <c r="UX34">
        <v>330</v>
      </c>
      <c r="UY34">
        <v>2</v>
      </c>
      <c r="UZ34">
        <v>8.0688951405935043</v>
      </c>
      <c r="VA34">
        <v>675</v>
      </c>
      <c r="VB34">
        <v>29</v>
      </c>
      <c r="VC34">
        <v>1</v>
      </c>
      <c r="VD34">
        <v>12555</v>
      </c>
      <c r="VE34">
        <v>2037</v>
      </c>
      <c r="VF34">
        <v>53</v>
      </c>
      <c r="VG34">
        <v>14.378347384426077</v>
      </c>
      <c r="VH34">
        <v>20.05394896692637</v>
      </c>
      <c r="VI34">
        <v>3</v>
      </c>
      <c r="VJ34">
        <v>20</v>
      </c>
      <c r="VK34">
        <v>1.7243870949203144</v>
      </c>
      <c r="VL34">
        <v>742</v>
      </c>
      <c r="VM34">
        <v>14</v>
      </c>
      <c r="VN34">
        <v>480</v>
      </c>
      <c r="VO34">
        <v>81</v>
      </c>
      <c r="VP34">
        <v>5346</v>
      </c>
      <c r="VQ34">
        <v>1019</v>
      </c>
      <c r="VR34">
        <v>1</v>
      </c>
      <c r="VS34">
        <v>212</v>
      </c>
      <c r="VT34">
        <v>3</v>
      </c>
      <c r="VU34">
        <v>84</v>
      </c>
      <c r="VV34">
        <v>16070</v>
      </c>
      <c r="VW34">
        <v>33382</v>
      </c>
      <c r="VX34">
        <v>125</v>
      </c>
      <c r="VY34">
        <v>687</v>
      </c>
      <c r="VZ34">
        <v>1</v>
      </c>
      <c r="WA34">
        <v>19</v>
      </c>
      <c r="WB34">
        <v>793</v>
      </c>
      <c r="WC34">
        <v>4345</v>
      </c>
      <c r="WD34">
        <v>2</v>
      </c>
      <c r="WE34">
        <v>11.799999999999999</v>
      </c>
      <c r="WF34">
        <v>69</v>
      </c>
      <c r="WG34">
        <v>316</v>
      </c>
      <c r="WH34">
        <v>181</v>
      </c>
      <c r="WI34">
        <v>121</v>
      </c>
      <c r="WJ34">
        <v>1429</v>
      </c>
      <c r="WK34">
        <v>38450</v>
      </c>
      <c r="WL34">
        <v>1</v>
      </c>
      <c r="WM34">
        <v>2892</v>
      </c>
      <c r="WN34">
        <v>1</v>
      </c>
      <c r="WO34">
        <v>273</v>
      </c>
      <c r="WP34">
        <v>47</v>
      </c>
      <c r="WQ34">
        <v>253</v>
      </c>
      <c r="WR34">
        <v>132</v>
      </c>
      <c r="WS34">
        <v>491</v>
      </c>
      <c r="WT34">
        <v>73</v>
      </c>
      <c r="WU34">
        <v>30</v>
      </c>
      <c r="WV34">
        <v>86</v>
      </c>
      <c r="WW34">
        <v>324</v>
      </c>
      <c r="WX34">
        <v>97</v>
      </c>
      <c r="WY34">
        <v>709</v>
      </c>
      <c r="WZ34">
        <v>5108</v>
      </c>
      <c r="XA34">
        <v>26</v>
      </c>
      <c r="XB34">
        <v>171</v>
      </c>
      <c r="XC34">
        <v>329</v>
      </c>
      <c r="XD34">
        <v>3594</v>
      </c>
      <c r="XE34">
        <v>588</v>
      </c>
      <c r="XF34">
        <v>2</v>
      </c>
      <c r="XG34">
        <v>16</v>
      </c>
      <c r="XH34">
        <v>1</v>
      </c>
      <c r="XI34">
        <v>9</v>
      </c>
      <c r="XJ34">
        <v>1</v>
      </c>
      <c r="XK34">
        <v>39</v>
      </c>
      <c r="XL34">
        <v>349</v>
      </c>
      <c r="XM34">
        <v>47</v>
      </c>
      <c r="XN34">
        <v>19</v>
      </c>
      <c r="XO34">
        <v>2</v>
      </c>
      <c r="XP34">
        <v>81</v>
      </c>
      <c r="XQ34">
        <v>67</v>
      </c>
      <c r="XR34">
        <v>1</v>
      </c>
      <c r="XS34">
        <v>1</v>
      </c>
      <c r="XT34">
        <v>6416</v>
      </c>
      <c r="XU34">
        <v>66.016059148074561</v>
      </c>
      <c r="XV34">
        <v>1200</v>
      </c>
      <c r="XW34">
        <v>23</v>
      </c>
      <c r="XX34">
        <v>19</v>
      </c>
      <c r="XY34">
        <v>106925</v>
      </c>
      <c r="XZ34">
        <v>197</v>
      </c>
      <c r="YA34">
        <v>1</v>
      </c>
      <c r="YB34">
        <v>16</v>
      </c>
      <c r="YC34">
        <v>34</v>
      </c>
      <c r="YD34">
        <v>8</v>
      </c>
      <c r="YE34">
        <v>257</v>
      </c>
      <c r="YF34">
        <v>1</v>
      </c>
      <c r="YG34">
        <v>17</v>
      </c>
      <c r="YH34">
        <v>13</v>
      </c>
      <c r="YI34">
        <v>37.467001457092856</v>
      </c>
      <c r="YJ34">
        <v>227</v>
      </c>
      <c r="YK34">
        <v>1023</v>
      </c>
      <c r="YL34">
        <v>333</v>
      </c>
      <c r="YM34">
        <v>386</v>
      </c>
      <c r="YN34">
        <v>29</v>
      </c>
      <c r="YO34">
        <v>12.834052093000478</v>
      </c>
      <c r="YP34">
        <v>2</v>
      </c>
      <c r="YQ34">
        <v>301</v>
      </c>
      <c r="YR34">
        <v>380</v>
      </c>
      <c r="YS34">
        <v>41</v>
      </c>
      <c r="YT34">
        <v>1789</v>
      </c>
      <c r="YU34">
        <v>10</v>
      </c>
      <c r="YV34">
        <v>9</v>
      </c>
      <c r="YW34">
        <v>12.388419263673621</v>
      </c>
      <c r="YX34">
        <v>0.6159258381267414</v>
      </c>
      <c r="YY34">
        <v>287</v>
      </c>
      <c r="YZ34">
        <v>4</v>
      </c>
      <c r="ZA34">
        <v>1</v>
      </c>
      <c r="ZB34">
        <v>1</v>
      </c>
      <c r="ZC34">
        <v>1</v>
      </c>
      <c r="ZD34">
        <v>1033</v>
      </c>
      <c r="ZE34">
        <v>1610</v>
      </c>
      <c r="ZF34">
        <v>392</v>
      </c>
      <c r="ZG34">
        <v>401</v>
      </c>
      <c r="ZH34">
        <v>478</v>
      </c>
      <c r="ZI34">
        <v>615</v>
      </c>
      <c r="ZJ34">
        <v>16.361821910068858</v>
      </c>
      <c r="ZK34">
        <v>2042</v>
      </c>
      <c r="ZL34">
        <v>496</v>
      </c>
      <c r="ZM34">
        <v>308</v>
      </c>
      <c r="ZN34">
        <v>581</v>
      </c>
      <c r="ZO34">
        <v>106</v>
      </c>
      <c r="ZP34">
        <v>12.890987301622197</v>
      </c>
      <c r="ZQ34">
        <v>1551</v>
      </c>
      <c r="ZR34">
        <v>4</v>
      </c>
      <c r="ZS34">
        <v>408</v>
      </c>
      <c r="ZT34">
        <v>2728</v>
      </c>
      <c r="ZU34">
        <v>38</v>
      </c>
      <c r="ZV34">
        <v>71028</v>
      </c>
      <c r="ZW34">
        <v>-3.491907748196966</v>
      </c>
      <c r="ZX34">
        <v>9708</v>
      </c>
      <c r="ZY34">
        <v>2139</v>
      </c>
      <c r="ZZ34">
        <v>76</v>
      </c>
      <c r="AAA34">
        <v>65</v>
      </c>
      <c r="AAB34">
        <v>15</v>
      </c>
      <c r="AAC34">
        <v>16</v>
      </c>
      <c r="AAD34">
        <v>6272</v>
      </c>
      <c r="AAE34">
        <v>3</v>
      </c>
      <c r="AAF34">
        <v>1705</v>
      </c>
      <c r="AAG34">
        <v>281</v>
      </c>
      <c r="AAH34">
        <v>1044</v>
      </c>
      <c r="AAI34">
        <v>551</v>
      </c>
      <c r="AAJ34">
        <v>750</v>
      </c>
      <c r="AAK34">
        <v>48</v>
      </c>
      <c r="AAL34">
        <v>14.771886037333736</v>
      </c>
      <c r="AAM34">
        <v>1</v>
      </c>
      <c r="AAN34">
        <v>1124</v>
      </c>
      <c r="AAO34">
        <v>65</v>
      </c>
      <c r="AAP34">
        <v>3815</v>
      </c>
      <c r="AAQ34">
        <v>12</v>
      </c>
      <c r="AAR34">
        <v>3348</v>
      </c>
      <c r="AAS34">
        <v>99</v>
      </c>
      <c r="AAT34">
        <v>26.802677703152305</v>
      </c>
      <c r="AAU34">
        <v>717</v>
      </c>
      <c r="AAV34">
        <v>56</v>
      </c>
      <c r="AAW34">
        <v>40</v>
      </c>
      <c r="AAX34">
        <v>2</v>
      </c>
      <c r="AAY34">
        <v>45</v>
      </c>
      <c r="AAZ34">
        <v>31505</v>
      </c>
      <c r="ABA34">
        <v>107258</v>
      </c>
      <c r="ABB34">
        <v>200</v>
      </c>
      <c r="ABC34">
        <v>10</v>
      </c>
      <c r="ABD34">
        <v>3188</v>
      </c>
      <c r="ABE34">
        <v>19645</v>
      </c>
      <c r="ABF34">
        <v>75798</v>
      </c>
      <c r="ABG34">
        <v>24</v>
      </c>
      <c r="ABH34">
        <v>1221</v>
      </c>
      <c r="ABI34">
        <v>1096</v>
      </c>
      <c r="ABJ34">
        <v>3669</v>
      </c>
      <c r="ABK34">
        <v>2</v>
      </c>
      <c r="ABL34">
        <v>1</v>
      </c>
      <c r="ABM34">
        <v>10</v>
      </c>
      <c r="ABN34">
        <v>26</v>
      </c>
      <c r="ABO34">
        <v>8</v>
      </c>
      <c r="ABP34">
        <v>2</v>
      </c>
      <c r="ABQ34">
        <v>9.7999999999999989</v>
      </c>
      <c r="ABR34">
        <v>119</v>
      </c>
      <c r="ABS34">
        <v>20</v>
      </c>
      <c r="ABT34">
        <v>1</v>
      </c>
      <c r="ABU34">
        <v>7</v>
      </c>
      <c r="ABV34">
        <v>1</v>
      </c>
      <c r="ABW34">
        <v>0.99999999999999911</v>
      </c>
      <c r="ABX34">
        <v>530</v>
      </c>
      <c r="ABY34">
        <v>1</v>
      </c>
      <c r="ABZ34">
        <v>10</v>
      </c>
      <c r="ACA34">
        <v>3</v>
      </c>
      <c r="ACB34">
        <v>1</v>
      </c>
      <c r="ACC34">
        <v>13</v>
      </c>
      <c r="ACD34">
        <v>1243</v>
      </c>
      <c r="ACE34">
        <v>41.378671908821659</v>
      </c>
      <c r="ACF34">
        <v>4</v>
      </c>
      <c r="ACG34">
        <v>38.116197728564231</v>
      </c>
      <c r="ACH34">
        <v>443</v>
      </c>
      <c r="ACI34">
        <v>1072</v>
      </c>
      <c r="ACJ34">
        <v>406</v>
      </c>
      <c r="ACK34">
        <v>35</v>
      </c>
      <c r="ACL34">
        <v>344</v>
      </c>
      <c r="ACM34">
        <v>2</v>
      </c>
      <c r="ACN34">
        <v>892</v>
      </c>
      <c r="ACO34">
        <v>19</v>
      </c>
      <c r="ACP34">
        <v>1</v>
      </c>
      <c r="ACQ34">
        <v>7</v>
      </c>
      <c r="ACR34">
        <v>1775</v>
      </c>
      <c r="ACS34">
        <v>1</v>
      </c>
      <c r="ACT34">
        <v>1</v>
      </c>
      <c r="ACU34">
        <v>37.371750485089237</v>
      </c>
      <c r="ACV34">
        <v>4</v>
      </c>
      <c r="ACW34">
        <v>21</v>
      </c>
      <c r="ACX34">
        <v>71</v>
      </c>
      <c r="ACY34">
        <v>1</v>
      </c>
      <c r="ACZ34">
        <v>363</v>
      </c>
      <c r="ADA34">
        <v>993</v>
      </c>
      <c r="ADB34">
        <v>91</v>
      </c>
      <c r="ADC34">
        <v>5</v>
      </c>
      <c r="ADD34">
        <v>11</v>
      </c>
      <c r="ADE34">
        <v>1</v>
      </c>
      <c r="ADF34">
        <v>10</v>
      </c>
      <c r="ADG34">
        <v>547</v>
      </c>
      <c r="ADH34">
        <v>1</v>
      </c>
      <c r="ADI34">
        <v>353</v>
      </c>
      <c r="ADJ34">
        <v>5162</v>
      </c>
      <c r="ADK34">
        <v>8</v>
      </c>
      <c r="ADL34">
        <v>87</v>
      </c>
      <c r="ADM34">
        <v>46</v>
      </c>
      <c r="ADN34">
        <v>0</v>
      </c>
      <c r="ADO34">
        <v>10</v>
      </c>
      <c r="ADP34">
        <v>132</v>
      </c>
      <c r="ADQ34">
        <v>34</v>
      </c>
      <c r="ADR34">
        <v>16</v>
      </c>
      <c r="ADS34">
        <v>746</v>
      </c>
      <c r="ADT34">
        <v>11</v>
      </c>
      <c r="ADU34">
        <v>31206</v>
      </c>
      <c r="ADV34">
        <v>19786</v>
      </c>
      <c r="ADW34">
        <v>1070</v>
      </c>
      <c r="ADX34">
        <v>9051</v>
      </c>
      <c r="ADY34">
        <v>15</v>
      </c>
      <c r="ADZ34">
        <v>3672</v>
      </c>
      <c r="AEA34">
        <v>18</v>
      </c>
      <c r="AEB34">
        <v>24</v>
      </c>
      <c r="AEC34">
        <v>19</v>
      </c>
      <c r="AED34">
        <v>2</v>
      </c>
      <c r="AEE34">
        <v>34</v>
      </c>
      <c r="AEF34">
        <v>160</v>
      </c>
      <c r="AEG34">
        <v>59</v>
      </c>
      <c r="AEH34">
        <v>1069</v>
      </c>
      <c r="AEI34">
        <v>69</v>
      </c>
      <c r="AEJ34">
        <v>1</v>
      </c>
      <c r="AEK34">
        <v>12.427940428346375</v>
      </c>
      <c r="AEL34">
        <v>210</v>
      </c>
      <c r="AEM34">
        <v>224</v>
      </c>
      <c r="AEN34">
        <v>1</v>
      </c>
      <c r="AEO34">
        <v>1</v>
      </c>
      <c r="AEP34">
        <v>226</v>
      </c>
      <c r="AEQ34">
        <v>62559</v>
      </c>
      <c r="AER34">
        <v>318</v>
      </c>
      <c r="AES34">
        <v>6</v>
      </c>
      <c r="AET34">
        <v>348</v>
      </c>
      <c r="AEU34">
        <v>375</v>
      </c>
      <c r="AEV34">
        <v>259</v>
      </c>
      <c r="AEW34">
        <v>1033</v>
      </c>
      <c r="AEX34">
        <v>1</v>
      </c>
      <c r="AEY34">
        <v>2</v>
      </c>
      <c r="AEZ34">
        <v>2.1999999999999997</v>
      </c>
      <c r="AFA34">
        <v>25</v>
      </c>
      <c r="AFB34">
        <v>14</v>
      </c>
      <c r="AFC34">
        <v>3</v>
      </c>
      <c r="AFD34">
        <v>68</v>
      </c>
      <c r="AFE34">
        <v>110</v>
      </c>
      <c r="AFF34">
        <v>7</v>
      </c>
      <c r="AFG34">
        <v>1444</v>
      </c>
      <c r="AFH34">
        <v>3283</v>
      </c>
      <c r="AFI34">
        <v>10582</v>
      </c>
      <c r="AFJ34">
        <v>5</v>
      </c>
      <c r="AFK34">
        <v>77.416995648260553</v>
      </c>
      <c r="AFL34">
        <v>1</v>
      </c>
      <c r="AFM34">
        <v>9976</v>
      </c>
      <c r="AFN34">
        <v>546</v>
      </c>
      <c r="AFO34">
        <v>884</v>
      </c>
      <c r="AFP34">
        <v>64.956385735403359</v>
      </c>
      <c r="AFQ34">
        <v>77</v>
      </c>
      <c r="AFR34">
        <v>1</v>
      </c>
      <c r="AFS34">
        <v>100162</v>
      </c>
      <c r="AFT34">
        <v>1</v>
      </c>
      <c r="AFU34">
        <v>2031</v>
      </c>
      <c r="AFV34">
        <v>47</v>
      </c>
      <c r="AFW34">
        <v>17</v>
      </c>
      <c r="AFX34">
        <v>312</v>
      </c>
      <c r="AFY34">
        <v>11</v>
      </c>
      <c r="AFZ34">
        <v>73</v>
      </c>
      <c r="AGA34">
        <v>157</v>
      </c>
      <c r="AGB34">
        <v>2472</v>
      </c>
      <c r="AGC34">
        <v>701</v>
      </c>
      <c r="AGD34">
        <v>163</v>
      </c>
      <c r="AGE34">
        <v>18509</v>
      </c>
      <c r="AGF34">
        <v>1151</v>
      </c>
      <c r="AGG34">
        <v>22484</v>
      </c>
      <c r="AGH34">
        <v>157</v>
      </c>
      <c r="AGI34">
        <v>488</v>
      </c>
      <c r="AGJ34">
        <v>5058</v>
      </c>
      <c r="AGK34">
        <v>1</v>
      </c>
      <c r="AGL34">
        <v>21824</v>
      </c>
    </row>
    <row r="35" spans="1:870" x14ac:dyDescent="0.3">
      <c r="A35" t="s">
        <v>903</v>
      </c>
      <c r="B35">
        <v>783</v>
      </c>
      <c r="C35">
        <v>72</v>
      </c>
      <c r="D35">
        <v>58</v>
      </c>
      <c r="E35">
        <v>7570</v>
      </c>
      <c r="F35">
        <v>0.96744656511834282</v>
      </c>
      <c r="G35">
        <v>1</v>
      </c>
      <c r="H35">
        <v>20.839775994911196</v>
      </c>
      <c r="I35">
        <v>2</v>
      </c>
      <c r="J35">
        <v>316</v>
      </c>
      <c r="K35">
        <v>3989</v>
      </c>
      <c r="L35">
        <v>4</v>
      </c>
      <c r="M35">
        <v>215</v>
      </c>
      <c r="N35">
        <v>1265</v>
      </c>
      <c r="O35">
        <v>1156</v>
      </c>
      <c r="P35">
        <v>544</v>
      </c>
      <c r="Q35">
        <v>16</v>
      </c>
      <c r="R35">
        <v>775</v>
      </c>
      <c r="S35">
        <v>4</v>
      </c>
      <c r="T35">
        <v>27</v>
      </c>
      <c r="U35">
        <v>143</v>
      </c>
      <c r="V35">
        <v>62</v>
      </c>
      <c r="W35">
        <v>51</v>
      </c>
      <c r="X35">
        <v>1</v>
      </c>
      <c r="Y35">
        <v>23</v>
      </c>
      <c r="Z35">
        <v>19.83970919993493</v>
      </c>
      <c r="AA35">
        <v>1</v>
      </c>
      <c r="AB35">
        <v>1928</v>
      </c>
      <c r="AC35">
        <v>549</v>
      </c>
      <c r="AD35">
        <v>73.389193527824659</v>
      </c>
      <c r="AE35">
        <v>437</v>
      </c>
      <c r="AF35">
        <v>1726</v>
      </c>
      <c r="AG35">
        <v>2880</v>
      </c>
      <c r="AH35">
        <v>145</v>
      </c>
      <c r="AI35">
        <v>171</v>
      </c>
      <c r="AJ35">
        <v>50</v>
      </c>
      <c r="AK35">
        <v>259</v>
      </c>
      <c r="AL35">
        <v>1058</v>
      </c>
      <c r="AM35">
        <v>63</v>
      </c>
      <c r="AN35">
        <v>93</v>
      </c>
      <c r="AO35">
        <v>15</v>
      </c>
      <c r="AP35">
        <v>8147</v>
      </c>
      <c r="AQ35">
        <v>190</v>
      </c>
      <c r="AR35">
        <v>369</v>
      </c>
      <c r="AS35">
        <v>2</v>
      </c>
      <c r="AT35">
        <v>74</v>
      </c>
      <c r="AU35">
        <v>92</v>
      </c>
      <c r="AV35">
        <v>6</v>
      </c>
      <c r="AW35">
        <v>6215</v>
      </c>
      <c r="AX35">
        <v>295</v>
      </c>
      <c r="AY35">
        <v>100</v>
      </c>
      <c r="AZ35">
        <v>1</v>
      </c>
      <c r="BA35">
        <v>391</v>
      </c>
      <c r="BB35">
        <v>12</v>
      </c>
      <c r="BC35">
        <v>135</v>
      </c>
      <c r="BD35">
        <v>8.7904225994410297</v>
      </c>
      <c r="BE35">
        <v>6</v>
      </c>
      <c r="BF35">
        <v>3</v>
      </c>
      <c r="BG35">
        <v>626</v>
      </c>
      <c r="BH35">
        <v>122</v>
      </c>
      <c r="BI35">
        <v>75173</v>
      </c>
      <c r="BJ35">
        <v>58</v>
      </c>
      <c r="BK35">
        <v>1</v>
      </c>
      <c r="BL35">
        <v>32</v>
      </c>
      <c r="BM35">
        <v>292</v>
      </c>
      <c r="BN35">
        <v>1</v>
      </c>
      <c r="BO35">
        <v>2</v>
      </c>
      <c r="BP35">
        <v>20</v>
      </c>
      <c r="BQ35">
        <v>1442</v>
      </c>
      <c r="BR35">
        <v>1</v>
      </c>
      <c r="BS35">
        <v>1</v>
      </c>
      <c r="BT35">
        <v>6413</v>
      </c>
      <c r="BU35">
        <v>1209</v>
      </c>
      <c r="BV35">
        <v>169</v>
      </c>
      <c r="BW35">
        <v>31069</v>
      </c>
      <c r="BX35">
        <v>56</v>
      </c>
      <c r="BY35">
        <v>1</v>
      </c>
      <c r="BZ35">
        <v>242470</v>
      </c>
      <c r="CA35">
        <v>1</v>
      </c>
      <c r="CB35">
        <v>5.2265304422518231</v>
      </c>
      <c r="CC35">
        <v>1</v>
      </c>
      <c r="CD35">
        <v>12.965484433772779</v>
      </c>
      <c r="CE35">
        <v>21</v>
      </c>
      <c r="CF35">
        <v>262</v>
      </c>
      <c r="CG35">
        <v>113176</v>
      </c>
      <c r="CH35">
        <v>205</v>
      </c>
      <c r="CI35">
        <v>9.3506969761759817E-2</v>
      </c>
      <c r="CJ35">
        <v>1</v>
      </c>
      <c r="CK35">
        <v>269</v>
      </c>
      <c r="CL35">
        <v>452</v>
      </c>
      <c r="CM35">
        <v>5</v>
      </c>
      <c r="CN35">
        <v>32</v>
      </c>
      <c r="CO35">
        <v>6</v>
      </c>
      <c r="CP35">
        <v>2327144</v>
      </c>
      <c r="CQ35">
        <v>12.379388928728552</v>
      </c>
      <c r="CR35">
        <v>3</v>
      </c>
      <c r="CS35">
        <v>2</v>
      </c>
      <c r="CT35">
        <v>21</v>
      </c>
      <c r="CU35">
        <v>106</v>
      </c>
      <c r="CV35">
        <v>1093</v>
      </c>
      <c r="CW35">
        <v>12</v>
      </c>
      <c r="CX35">
        <v>86</v>
      </c>
      <c r="CY35">
        <v>182639</v>
      </c>
      <c r="CZ35">
        <v>18012</v>
      </c>
      <c r="DA35">
        <v>53</v>
      </c>
      <c r="DB35">
        <v>8</v>
      </c>
      <c r="DC35">
        <v>7</v>
      </c>
      <c r="DD35">
        <v>27</v>
      </c>
      <c r="DE35">
        <v>1944</v>
      </c>
      <c r="DF35">
        <v>202</v>
      </c>
      <c r="DG35">
        <v>2</v>
      </c>
      <c r="DH35">
        <v>2.2075086031283639</v>
      </c>
      <c r="DI35">
        <v>2</v>
      </c>
      <c r="DJ35">
        <v>334</v>
      </c>
      <c r="DK35">
        <v>1</v>
      </c>
      <c r="DL35">
        <v>15</v>
      </c>
      <c r="DM35">
        <v>12</v>
      </c>
      <c r="DN35">
        <v>133</v>
      </c>
      <c r="DO35">
        <v>3230</v>
      </c>
      <c r="DP35">
        <v>8</v>
      </c>
      <c r="DQ35">
        <v>311</v>
      </c>
      <c r="DR35">
        <v>65.5807782618121</v>
      </c>
      <c r="DS35">
        <v>16761</v>
      </c>
      <c r="DT35">
        <v>2</v>
      </c>
      <c r="DU35">
        <v>8522</v>
      </c>
      <c r="DV35">
        <v>19801</v>
      </c>
      <c r="DW35">
        <v>68.504902049278783</v>
      </c>
      <c r="DX35">
        <v>631061</v>
      </c>
      <c r="DY35">
        <v>1</v>
      </c>
      <c r="DZ35">
        <v>166</v>
      </c>
      <c r="EA35">
        <v>209</v>
      </c>
      <c r="EB35">
        <v>118</v>
      </c>
      <c r="EC35">
        <v>1448</v>
      </c>
      <c r="ED35">
        <v>38</v>
      </c>
      <c r="EE35">
        <v>6122</v>
      </c>
      <c r="EF35">
        <v>0.99999999999999911</v>
      </c>
      <c r="EG35">
        <v>380</v>
      </c>
      <c r="EH35">
        <v>-3.2172221589029411</v>
      </c>
      <c r="EI35">
        <v>26</v>
      </c>
      <c r="EJ35">
        <v>157</v>
      </c>
      <c r="EK35">
        <v>151</v>
      </c>
      <c r="EL35">
        <v>162</v>
      </c>
      <c r="EM35">
        <v>10</v>
      </c>
      <c r="EN35">
        <v>1806</v>
      </c>
      <c r="EO35">
        <v>64</v>
      </c>
      <c r="EP35">
        <v>14.969505663939827</v>
      </c>
      <c r="EQ35">
        <v>406</v>
      </c>
      <c r="ER35">
        <v>163218</v>
      </c>
      <c r="ES35">
        <v>5</v>
      </c>
      <c r="ET35">
        <v>15433</v>
      </c>
      <c r="EU35">
        <v>460</v>
      </c>
      <c r="EV35">
        <v>3068</v>
      </c>
      <c r="EW35">
        <v>3918</v>
      </c>
      <c r="EX35">
        <v>15.814629335607464</v>
      </c>
      <c r="EY35">
        <v>4</v>
      </c>
      <c r="EZ35">
        <v>1447</v>
      </c>
      <c r="FA35">
        <v>206</v>
      </c>
      <c r="FB35">
        <v>34683</v>
      </c>
      <c r="FC35">
        <v>2216</v>
      </c>
      <c r="FD35">
        <v>25</v>
      </c>
      <c r="FE35">
        <v>1</v>
      </c>
      <c r="FF35">
        <v>254</v>
      </c>
      <c r="FG35">
        <v>1</v>
      </c>
      <c r="FH35">
        <v>6316</v>
      </c>
      <c r="FI35">
        <v>596</v>
      </c>
      <c r="FJ35">
        <v>1</v>
      </c>
      <c r="FK35">
        <v>6</v>
      </c>
      <c r="FL35">
        <v>4159</v>
      </c>
      <c r="FM35">
        <v>80</v>
      </c>
      <c r="FN35">
        <v>17.743874988668253</v>
      </c>
      <c r="FO35">
        <v>13</v>
      </c>
      <c r="FP35">
        <v>1</v>
      </c>
      <c r="FQ35">
        <v>2</v>
      </c>
      <c r="FR35">
        <v>138</v>
      </c>
      <c r="FS35">
        <v>793</v>
      </c>
      <c r="FT35">
        <v>4798</v>
      </c>
      <c r="FU35">
        <v>673</v>
      </c>
      <c r="FV35">
        <v>187</v>
      </c>
      <c r="FW35">
        <v>2777</v>
      </c>
      <c r="FX35">
        <v>686</v>
      </c>
      <c r="FY35">
        <v>1671</v>
      </c>
      <c r="FZ35">
        <v>4</v>
      </c>
      <c r="GA35">
        <v>316</v>
      </c>
      <c r="GB35">
        <v>26</v>
      </c>
      <c r="GC35">
        <v>582</v>
      </c>
      <c r="GD35">
        <v>1</v>
      </c>
      <c r="GE35">
        <v>2</v>
      </c>
      <c r="GF35">
        <v>10</v>
      </c>
      <c r="GG35">
        <v>202</v>
      </c>
      <c r="GH35">
        <v>1</v>
      </c>
      <c r="GI35">
        <v>563</v>
      </c>
      <c r="GJ35">
        <v>1</v>
      </c>
      <c r="GK35">
        <v>42</v>
      </c>
      <c r="GL35">
        <v>11.794628736668979</v>
      </c>
      <c r="GM35">
        <v>1</v>
      </c>
      <c r="GN35">
        <v>74</v>
      </c>
      <c r="GO35">
        <v>20208</v>
      </c>
      <c r="GP35">
        <v>1</v>
      </c>
      <c r="GQ35">
        <v>8</v>
      </c>
      <c r="GR35">
        <v>1</v>
      </c>
      <c r="GS35">
        <v>54</v>
      </c>
      <c r="GT35">
        <v>1</v>
      </c>
      <c r="GU35">
        <v>2323</v>
      </c>
      <c r="GV35">
        <v>9716</v>
      </c>
      <c r="GW35">
        <v>18</v>
      </c>
      <c r="GX35">
        <v>100</v>
      </c>
      <c r="GY35">
        <v>28</v>
      </c>
      <c r="GZ35">
        <v>1</v>
      </c>
      <c r="HA35">
        <v>12.999999999999998</v>
      </c>
      <c r="HB35">
        <v>2.1666666666666674</v>
      </c>
      <c r="HC35">
        <v>2</v>
      </c>
      <c r="HD35">
        <v>1002</v>
      </c>
      <c r="HE35">
        <v>19.999190421830264</v>
      </c>
      <c r="HF35">
        <v>1</v>
      </c>
      <c r="HG35">
        <v>1</v>
      </c>
      <c r="HH35">
        <v>65</v>
      </c>
      <c r="HI35">
        <v>488</v>
      </c>
      <c r="HJ35">
        <v>356</v>
      </c>
      <c r="HK35">
        <v>0</v>
      </c>
      <c r="HL35">
        <v>24.317747694178763</v>
      </c>
      <c r="HM35">
        <v>1608</v>
      </c>
      <c r="HN35">
        <v>46285</v>
      </c>
      <c r="HO35">
        <v>19077</v>
      </c>
      <c r="HP35">
        <v>5</v>
      </c>
      <c r="HQ35">
        <v>531</v>
      </c>
      <c r="HR35">
        <v>20</v>
      </c>
      <c r="HS35">
        <v>1064</v>
      </c>
      <c r="HT35">
        <v>338</v>
      </c>
      <c r="HU35">
        <v>20</v>
      </c>
      <c r="HV35">
        <v>6</v>
      </c>
      <c r="HW35">
        <v>1</v>
      </c>
      <c r="HX35">
        <v>10</v>
      </c>
      <c r="HY35">
        <v>406</v>
      </c>
      <c r="HZ35">
        <v>1</v>
      </c>
      <c r="IA35">
        <v>4366</v>
      </c>
      <c r="IB35">
        <v>8</v>
      </c>
      <c r="IC35">
        <v>4391</v>
      </c>
      <c r="ID35">
        <v>20.441706322361263</v>
      </c>
      <c r="IE35">
        <v>29</v>
      </c>
      <c r="IF35">
        <v>201</v>
      </c>
      <c r="IG35">
        <v>1</v>
      </c>
      <c r="IH35">
        <v>3</v>
      </c>
      <c r="II35">
        <v>9.9346510175428744</v>
      </c>
      <c r="IJ35">
        <v>14</v>
      </c>
      <c r="IK35">
        <v>1</v>
      </c>
      <c r="IL35">
        <v>8</v>
      </c>
      <c r="IM35">
        <v>1</v>
      </c>
      <c r="IN35">
        <v>21</v>
      </c>
      <c r="IO35">
        <v>2</v>
      </c>
      <c r="IP35">
        <v>6</v>
      </c>
      <c r="IQ35">
        <v>18</v>
      </c>
      <c r="IR35">
        <v>2</v>
      </c>
      <c r="IS35">
        <v>2257</v>
      </c>
      <c r="IT35">
        <v>-6.559569433380954</v>
      </c>
      <c r="IU35">
        <v>1</v>
      </c>
      <c r="IV35">
        <v>38</v>
      </c>
      <c r="IW35">
        <v>1</v>
      </c>
      <c r="IX35">
        <v>3</v>
      </c>
      <c r="IY35">
        <v>470</v>
      </c>
      <c r="IZ35">
        <v>82964</v>
      </c>
      <c r="JA35">
        <v>6713</v>
      </c>
      <c r="JB35">
        <v>17497</v>
      </c>
      <c r="JC35">
        <v>61</v>
      </c>
      <c r="JD35">
        <v>155</v>
      </c>
      <c r="JE35">
        <v>2</v>
      </c>
      <c r="JF35">
        <v>2547</v>
      </c>
      <c r="JG35">
        <v>16749</v>
      </c>
      <c r="JH35">
        <v>1</v>
      </c>
      <c r="JI35">
        <v>3629</v>
      </c>
      <c r="JJ35">
        <v>76483</v>
      </c>
      <c r="JK35">
        <v>48.625450279649414</v>
      </c>
      <c r="JL35">
        <v>1291</v>
      </c>
      <c r="JM35">
        <v>1</v>
      </c>
      <c r="JN35">
        <v>2</v>
      </c>
      <c r="JO35">
        <v>1428</v>
      </c>
      <c r="JP35">
        <v>312</v>
      </c>
      <c r="JQ35">
        <v>1060</v>
      </c>
      <c r="JR35">
        <v>4.3999999999999986</v>
      </c>
      <c r="JS35">
        <v>724</v>
      </c>
      <c r="JT35">
        <v>1</v>
      </c>
      <c r="JU35">
        <v>19015</v>
      </c>
      <c r="JV35">
        <v>3</v>
      </c>
      <c r="JW35">
        <v>21675</v>
      </c>
      <c r="JX35">
        <v>1</v>
      </c>
      <c r="JY35">
        <v>56</v>
      </c>
      <c r="JZ35">
        <v>73</v>
      </c>
      <c r="KA35">
        <v>6</v>
      </c>
      <c r="KB35">
        <v>4356</v>
      </c>
      <c r="KC35">
        <v>39.94799115024199</v>
      </c>
      <c r="KD35">
        <v>1</v>
      </c>
      <c r="KE35">
        <v>1</v>
      </c>
      <c r="KF35">
        <v>329</v>
      </c>
      <c r="KG35">
        <v>2824</v>
      </c>
      <c r="KH35">
        <v>7.4823420654822357</v>
      </c>
      <c r="KI35">
        <v>301</v>
      </c>
      <c r="KJ35">
        <v>455</v>
      </c>
      <c r="KK35">
        <v>101</v>
      </c>
      <c r="KL35">
        <v>15069</v>
      </c>
      <c r="KM35">
        <v>9082</v>
      </c>
      <c r="KN35">
        <v>31995</v>
      </c>
      <c r="KO35">
        <v>579</v>
      </c>
      <c r="KP35">
        <v>200</v>
      </c>
      <c r="KQ35">
        <v>5</v>
      </c>
      <c r="KR35">
        <v>1761</v>
      </c>
      <c r="KS35">
        <v>1</v>
      </c>
      <c r="KT35">
        <v>2550</v>
      </c>
      <c r="KU35">
        <v>43</v>
      </c>
      <c r="KV35">
        <v>47.812177840191751</v>
      </c>
      <c r="KW35">
        <v>19595</v>
      </c>
      <c r="KX35">
        <v>266</v>
      </c>
      <c r="KY35">
        <v>2</v>
      </c>
      <c r="KZ35">
        <v>22</v>
      </c>
      <c r="LA35">
        <v>502</v>
      </c>
      <c r="LB35">
        <v>16</v>
      </c>
      <c r="LC35">
        <v>25</v>
      </c>
      <c r="LD35">
        <v>1</v>
      </c>
      <c r="LE35">
        <v>176</v>
      </c>
      <c r="LF35">
        <v>1335</v>
      </c>
      <c r="LG35">
        <v>58</v>
      </c>
      <c r="LH35">
        <v>14</v>
      </c>
      <c r="LI35">
        <v>18</v>
      </c>
      <c r="LJ35">
        <v>7796</v>
      </c>
      <c r="LK35">
        <v>429</v>
      </c>
      <c r="LL35">
        <v>630</v>
      </c>
      <c r="LM35">
        <v>52</v>
      </c>
      <c r="LN35">
        <v>279</v>
      </c>
      <c r="LO35">
        <v>26</v>
      </c>
      <c r="LP35">
        <v>15</v>
      </c>
      <c r="LQ35">
        <v>11.585999039519093</v>
      </c>
      <c r="LR35">
        <v>1</v>
      </c>
      <c r="LS35">
        <v>36</v>
      </c>
      <c r="LT35">
        <v>20.699298143685915</v>
      </c>
      <c r="LU35">
        <v>1</v>
      </c>
      <c r="LV35">
        <v>9</v>
      </c>
      <c r="LW35">
        <v>19</v>
      </c>
      <c r="LX35">
        <v>227</v>
      </c>
      <c r="LY35">
        <v>10.179709972348377</v>
      </c>
      <c r="LZ35">
        <v>17</v>
      </c>
      <c r="MA35">
        <v>247</v>
      </c>
      <c r="MB35">
        <v>2</v>
      </c>
      <c r="MC35">
        <v>2847</v>
      </c>
      <c r="MD35">
        <v>111494</v>
      </c>
      <c r="ME35">
        <v>2</v>
      </c>
      <c r="MF35">
        <v>116</v>
      </c>
      <c r="MG35">
        <v>10.977766748003489</v>
      </c>
      <c r="MH35">
        <v>10378</v>
      </c>
      <c r="MI35">
        <v>1</v>
      </c>
      <c r="MJ35">
        <v>2</v>
      </c>
      <c r="MK35">
        <v>1545</v>
      </c>
      <c r="ML35">
        <v>82647</v>
      </c>
      <c r="MM35">
        <v>455</v>
      </c>
      <c r="MN35">
        <v>5.2975307428511194</v>
      </c>
      <c r="MO35">
        <v>31791</v>
      </c>
      <c r="MP35">
        <v>777</v>
      </c>
      <c r="MQ35">
        <v>20</v>
      </c>
      <c r="MR35">
        <v>863</v>
      </c>
      <c r="MS35">
        <v>1.1313890045354824</v>
      </c>
      <c r="MT35">
        <v>34</v>
      </c>
      <c r="MU35">
        <v>15</v>
      </c>
      <c r="MV35">
        <v>105</v>
      </c>
      <c r="MW35">
        <v>0.99999999999999645</v>
      </c>
      <c r="MX35">
        <v>1</v>
      </c>
      <c r="MY35">
        <v>5945</v>
      </c>
      <c r="MZ35">
        <v>11016</v>
      </c>
      <c r="NA35">
        <v>1</v>
      </c>
      <c r="NB35">
        <v>60.139434731976991</v>
      </c>
      <c r="NC35">
        <v>109</v>
      </c>
      <c r="ND35">
        <v>3839</v>
      </c>
      <c r="NE35">
        <v>21558</v>
      </c>
      <c r="NF35">
        <v>24</v>
      </c>
      <c r="NG35">
        <v>212</v>
      </c>
      <c r="NH35">
        <v>6</v>
      </c>
      <c r="NI35">
        <v>19</v>
      </c>
      <c r="NJ35">
        <v>1493</v>
      </c>
      <c r="NK35">
        <v>2</v>
      </c>
      <c r="NL35">
        <v>1</v>
      </c>
      <c r="NM35">
        <v>985</v>
      </c>
      <c r="NN35">
        <v>14</v>
      </c>
      <c r="NO35">
        <v>554</v>
      </c>
      <c r="NP35">
        <v>577</v>
      </c>
      <c r="NQ35">
        <v>20</v>
      </c>
      <c r="NR35">
        <v>2078</v>
      </c>
      <c r="NS35">
        <v>1932</v>
      </c>
      <c r="NT35">
        <v>200</v>
      </c>
      <c r="NU35">
        <v>18</v>
      </c>
      <c r="NV35">
        <v>1935</v>
      </c>
      <c r="NW35">
        <v>3</v>
      </c>
      <c r="NX35">
        <v>42</v>
      </c>
      <c r="NY35">
        <v>35</v>
      </c>
      <c r="NZ35">
        <v>622</v>
      </c>
      <c r="OA35">
        <v>2721</v>
      </c>
      <c r="OB35">
        <v>25</v>
      </c>
      <c r="OC35">
        <v>15.171510670024784</v>
      </c>
      <c r="OD35">
        <v>843</v>
      </c>
      <c r="OE35">
        <v>12</v>
      </c>
      <c r="OF35">
        <v>1</v>
      </c>
      <c r="OG35">
        <v>275</v>
      </c>
      <c r="OH35">
        <v>988</v>
      </c>
      <c r="OI35">
        <v>1589</v>
      </c>
      <c r="OJ35">
        <v>223</v>
      </c>
      <c r="OK35">
        <v>5.4853154514544586</v>
      </c>
      <c r="OL35">
        <v>1924</v>
      </c>
      <c r="OM35">
        <v>27</v>
      </c>
      <c r="ON35">
        <v>3</v>
      </c>
      <c r="OO35">
        <v>11876</v>
      </c>
      <c r="OP35">
        <v>14</v>
      </c>
      <c r="OQ35">
        <v>15</v>
      </c>
      <c r="OR35">
        <v>29</v>
      </c>
      <c r="OS35">
        <v>2</v>
      </c>
      <c r="OT35">
        <v>321</v>
      </c>
      <c r="OU35">
        <v>23.266254880953298</v>
      </c>
      <c r="OV35">
        <v>19249</v>
      </c>
      <c r="OW35">
        <v>1960</v>
      </c>
      <c r="OX35">
        <v>12</v>
      </c>
      <c r="OY35">
        <v>5487</v>
      </c>
      <c r="OZ35">
        <v>60</v>
      </c>
      <c r="PA35">
        <v>668</v>
      </c>
      <c r="PB35">
        <v>10891</v>
      </c>
      <c r="PC35">
        <v>1</v>
      </c>
      <c r="PD35">
        <v>24</v>
      </c>
      <c r="PE35">
        <v>30</v>
      </c>
      <c r="PF35">
        <v>1</v>
      </c>
      <c r="PG35">
        <v>84879</v>
      </c>
      <c r="PH35">
        <v>15</v>
      </c>
      <c r="PI35">
        <v>95</v>
      </c>
      <c r="PJ35">
        <v>2</v>
      </c>
      <c r="PK35">
        <v>7032</v>
      </c>
      <c r="PL35">
        <v>2</v>
      </c>
      <c r="PM35">
        <v>9</v>
      </c>
      <c r="PN35">
        <v>307</v>
      </c>
      <c r="PO35">
        <v>12</v>
      </c>
      <c r="PP35">
        <v>29.34992070721259</v>
      </c>
      <c r="PQ35">
        <v>747157</v>
      </c>
      <c r="PR35">
        <v>20</v>
      </c>
      <c r="PS35">
        <v>4159</v>
      </c>
      <c r="PT35">
        <v>30</v>
      </c>
      <c r="PU35">
        <v>17</v>
      </c>
      <c r="PV35">
        <v>1</v>
      </c>
      <c r="PW35">
        <v>51</v>
      </c>
      <c r="PX35">
        <v>5.9968269248518817</v>
      </c>
      <c r="PY35">
        <v>308</v>
      </c>
      <c r="PZ35">
        <v>1</v>
      </c>
      <c r="QA35">
        <v>56</v>
      </c>
      <c r="QB35">
        <v>3386</v>
      </c>
      <c r="QC35">
        <v>66.735429244064207</v>
      </c>
      <c r="QD35">
        <v>12</v>
      </c>
      <c r="QE35">
        <v>14</v>
      </c>
      <c r="QF35">
        <v>247</v>
      </c>
      <c r="QG35">
        <v>139</v>
      </c>
      <c r="QH35">
        <v>2467</v>
      </c>
      <c r="QI35">
        <v>2512</v>
      </c>
      <c r="QJ35">
        <v>47103</v>
      </c>
      <c r="QK35">
        <v>32</v>
      </c>
      <c r="QL35">
        <v>40</v>
      </c>
      <c r="QM35">
        <v>6.143741680322341</v>
      </c>
      <c r="QN35">
        <v>2.9683137528944736</v>
      </c>
      <c r="QO35">
        <v>2</v>
      </c>
      <c r="QP35">
        <v>131</v>
      </c>
      <c r="QQ35">
        <v>26991</v>
      </c>
      <c r="QR35">
        <v>0</v>
      </c>
      <c r="QS35">
        <v>12</v>
      </c>
      <c r="QT35">
        <v>42</v>
      </c>
      <c r="QU35">
        <v>293</v>
      </c>
      <c r="QV35">
        <v>20</v>
      </c>
      <c r="QW35">
        <v>1</v>
      </c>
      <c r="QX35">
        <v>87</v>
      </c>
      <c r="QY35">
        <v>1</v>
      </c>
      <c r="QZ35">
        <v>3</v>
      </c>
      <c r="RA35">
        <v>609</v>
      </c>
      <c r="RB35">
        <v>176</v>
      </c>
      <c r="RC35">
        <v>810</v>
      </c>
      <c r="RD35">
        <v>255</v>
      </c>
      <c r="RE35">
        <v>82301</v>
      </c>
      <c r="RF35">
        <v>54</v>
      </c>
      <c r="RG35">
        <v>10</v>
      </c>
      <c r="RH35">
        <v>184</v>
      </c>
      <c r="RI35">
        <v>20</v>
      </c>
      <c r="RJ35">
        <v>11</v>
      </c>
      <c r="RK35">
        <v>1</v>
      </c>
      <c r="RL35">
        <v>78</v>
      </c>
      <c r="RM35">
        <v>12.233800769541151</v>
      </c>
      <c r="RN35">
        <v>10696</v>
      </c>
      <c r="RO35">
        <v>85.856329319808651</v>
      </c>
      <c r="RP35">
        <v>159</v>
      </c>
      <c r="RQ35">
        <v>15</v>
      </c>
      <c r="RR35">
        <v>716</v>
      </c>
      <c r="RS35">
        <v>14</v>
      </c>
      <c r="RT35">
        <v>35</v>
      </c>
      <c r="RU35">
        <v>1</v>
      </c>
      <c r="RV35">
        <v>3.3692974642055549</v>
      </c>
      <c r="RW35">
        <v>3</v>
      </c>
      <c r="RX35">
        <v>255</v>
      </c>
      <c r="RY35">
        <v>95</v>
      </c>
      <c r="RZ35">
        <v>26.956445733594347</v>
      </c>
      <c r="SA35">
        <v>11</v>
      </c>
      <c r="SB35">
        <v>100.5055292261524</v>
      </c>
      <c r="SC35">
        <v>1</v>
      </c>
      <c r="SD35">
        <v>30</v>
      </c>
      <c r="SE35">
        <v>1877</v>
      </c>
      <c r="SF35">
        <v>1</v>
      </c>
      <c r="SG35">
        <v>196</v>
      </c>
      <c r="SH35">
        <v>309</v>
      </c>
      <c r="SI35">
        <v>1</v>
      </c>
      <c r="SJ35">
        <v>1</v>
      </c>
      <c r="SK35">
        <v>54</v>
      </c>
      <c r="SL35">
        <v>3</v>
      </c>
      <c r="SM35">
        <v>50117</v>
      </c>
      <c r="SN35">
        <v>4</v>
      </c>
      <c r="SO35">
        <v>1</v>
      </c>
      <c r="SP35">
        <v>5915</v>
      </c>
      <c r="SQ35">
        <v>1</v>
      </c>
      <c r="SR35">
        <v>22</v>
      </c>
      <c r="SS35">
        <v>1</v>
      </c>
      <c r="ST35">
        <v>61987</v>
      </c>
      <c r="SU35">
        <v>463</v>
      </c>
      <c r="SV35">
        <v>2</v>
      </c>
      <c r="SW35">
        <v>1064</v>
      </c>
      <c r="SX35">
        <v>1</v>
      </c>
      <c r="SY35">
        <v>7.1999999999999984</v>
      </c>
      <c r="SZ35">
        <v>87</v>
      </c>
      <c r="TA35">
        <v>770</v>
      </c>
      <c r="TB35">
        <v>126</v>
      </c>
      <c r="TC35">
        <v>112556</v>
      </c>
      <c r="TD35">
        <v>19</v>
      </c>
      <c r="TE35">
        <v>34818</v>
      </c>
      <c r="TF35">
        <v>1</v>
      </c>
      <c r="TG35">
        <v>643</v>
      </c>
      <c r="TH35">
        <v>41</v>
      </c>
      <c r="TI35">
        <v>7</v>
      </c>
      <c r="TJ35">
        <v>15.095945154133101</v>
      </c>
      <c r="TK35">
        <v>26</v>
      </c>
      <c r="TL35">
        <v>7141</v>
      </c>
      <c r="TM35">
        <v>250</v>
      </c>
      <c r="TN35">
        <v>44</v>
      </c>
      <c r="TO35">
        <v>1998</v>
      </c>
      <c r="TP35">
        <v>382</v>
      </c>
      <c r="TQ35">
        <v>2</v>
      </c>
      <c r="TR35">
        <v>14</v>
      </c>
      <c r="TS35">
        <v>44864</v>
      </c>
      <c r="TT35">
        <v>11</v>
      </c>
      <c r="TU35">
        <v>3249</v>
      </c>
      <c r="TV35">
        <v>1</v>
      </c>
      <c r="TW35">
        <v>115</v>
      </c>
      <c r="TX35">
        <v>1</v>
      </c>
      <c r="TY35">
        <v>1</v>
      </c>
      <c r="TZ35">
        <v>320</v>
      </c>
      <c r="UA35">
        <v>38</v>
      </c>
      <c r="UB35">
        <v>300</v>
      </c>
      <c r="UC35">
        <v>130</v>
      </c>
      <c r="UD35">
        <v>43</v>
      </c>
      <c r="UE35">
        <v>700</v>
      </c>
      <c r="UF35">
        <v>1990</v>
      </c>
      <c r="UG35">
        <v>1356</v>
      </c>
      <c r="UH35">
        <v>86</v>
      </c>
      <c r="UI35">
        <v>5461</v>
      </c>
      <c r="UJ35">
        <v>19</v>
      </c>
      <c r="UK35">
        <v>1</v>
      </c>
      <c r="UL35">
        <v>1</v>
      </c>
      <c r="UM35">
        <v>9</v>
      </c>
      <c r="UN35">
        <v>17</v>
      </c>
      <c r="UO35">
        <v>256</v>
      </c>
      <c r="UP35">
        <v>484</v>
      </c>
      <c r="UQ35">
        <v>3</v>
      </c>
      <c r="UR35">
        <v>2</v>
      </c>
      <c r="US35">
        <v>19</v>
      </c>
      <c r="UT35">
        <v>448</v>
      </c>
      <c r="UU35">
        <v>1</v>
      </c>
      <c r="UV35">
        <v>2285</v>
      </c>
      <c r="UW35">
        <v>456</v>
      </c>
      <c r="UX35">
        <v>306</v>
      </c>
      <c r="UY35">
        <v>1</v>
      </c>
      <c r="UZ35">
        <v>5.3371255756880203</v>
      </c>
      <c r="VA35">
        <v>708</v>
      </c>
      <c r="VB35">
        <v>28</v>
      </c>
      <c r="VC35">
        <v>1</v>
      </c>
      <c r="VD35">
        <v>12841</v>
      </c>
      <c r="VE35">
        <v>2074</v>
      </c>
      <c r="VF35">
        <v>52</v>
      </c>
      <c r="VG35">
        <v>14.30827447386088</v>
      </c>
      <c r="VH35">
        <v>18.40526528923516</v>
      </c>
      <c r="VI35">
        <v>3</v>
      </c>
      <c r="VJ35">
        <v>10.5</v>
      </c>
      <c r="VK35">
        <v>1.6325161265604193</v>
      </c>
      <c r="VL35">
        <v>726</v>
      </c>
      <c r="VM35">
        <v>13</v>
      </c>
      <c r="VN35">
        <v>520</v>
      </c>
      <c r="VO35">
        <v>77</v>
      </c>
      <c r="VP35">
        <v>5375</v>
      </c>
      <c r="VQ35">
        <v>1063</v>
      </c>
      <c r="VR35">
        <v>1</v>
      </c>
      <c r="VS35">
        <v>208</v>
      </c>
      <c r="VT35">
        <v>3</v>
      </c>
      <c r="VU35">
        <v>80</v>
      </c>
      <c r="VV35">
        <v>16842</v>
      </c>
      <c r="VW35">
        <v>33265</v>
      </c>
      <c r="VX35">
        <v>120</v>
      </c>
      <c r="VY35">
        <v>645</v>
      </c>
      <c r="VZ35">
        <v>1</v>
      </c>
      <c r="WA35">
        <v>19</v>
      </c>
      <c r="WB35">
        <v>811</v>
      </c>
      <c r="WC35">
        <v>4010</v>
      </c>
      <c r="WD35">
        <v>2</v>
      </c>
      <c r="WE35">
        <v>8.3999999999999986</v>
      </c>
      <c r="WF35">
        <v>67</v>
      </c>
      <c r="WG35">
        <v>306</v>
      </c>
      <c r="WH35">
        <v>179</v>
      </c>
      <c r="WI35">
        <v>120</v>
      </c>
      <c r="WJ35">
        <v>1546</v>
      </c>
      <c r="WK35">
        <v>38276</v>
      </c>
      <c r="WL35">
        <v>1</v>
      </c>
      <c r="WM35">
        <v>3037</v>
      </c>
      <c r="WN35">
        <v>1</v>
      </c>
      <c r="WO35">
        <v>258</v>
      </c>
      <c r="WP35">
        <v>45</v>
      </c>
      <c r="WQ35">
        <v>241</v>
      </c>
      <c r="WR35">
        <v>126</v>
      </c>
      <c r="WS35">
        <v>469</v>
      </c>
      <c r="WT35">
        <v>73</v>
      </c>
      <c r="WU35">
        <v>27</v>
      </c>
      <c r="WV35">
        <v>82</v>
      </c>
      <c r="WW35">
        <v>317</v>
      </c>
      <c r="WX35">
        <v>96</v>
      </c>
      <c r="WY35">
        <v>697</v>
      </c>
      <c r="WZ35">
        <v>4952</v>
      </c>
      <c r="XA35">
        <v>23.321480620206877</v>
      </c>
      <c r="XB35">
        <v>169</v>
      </c>
      <c r="XC35">
        <v>310</v>
      </c>
      <c r="XD35">
        <v>3466</v>
      </c>
      <c r="XE35">
        <v>575</v>
      </c>
      <c r="XF35">
        <v>2</v>
      </c>
      <c r="XG35">
        <v>19</v>
      </c>
      <c r="XH35">
        <v>1</v>
      </c>
      <c r="XI35">
        <v>7</v>
      </c>
      <c r="XJ35">
        <v>1</v>
      </c>
      <c r="XK35">
        <v>37</v>
      </c>
      <c r="XL35">
        <v>328</v>
      </c>
      <c r="XM35">
        <v>42</v>
      </c>
      <c r="XN35">
        <v>19</v>
      </c>
      <c r="XO35">
        <v>2</v>
      </c>
      <c r="XP35">
        <v>76</v>
      </c>
      <c r="XQ35">
        <v>66</v>
      </c>
      <c r="XR35">
        <v>1</v>
      </c>
      <c r="XS35">
        <v>1</v>
      </c>
      <c r="XT35">
        <v>6798</v>
      </c>
      <c r="XU35">
        <v>66.016059148074561</v>
      </c>
      <c r="XV35">
        <v>1187</v>
      </c>
      <c r="XW35">
        <v>23</v>
      </c>
      <c r="XX35">
        <v>19</v>
      </c>
      <c r="XY35">
        <v>110266</v>
      </c>
      <c r="XZ35">
        <v>199</v>
      </c>
      <c r="YA35">
        <v>1</v>
      </c>
      <c r="YB35">
        <v>16</v>
      </c>
      <c r="YC35">
        <v>30</v>
      </c>
      <c r="YD35">
        <v>5</v>
      </c>
      <c r="YE35">
        <v>242</v>
      </c>
      <c r="YF35">
        <v>1</v>
      </c>
      <c r="YG35">
        <v>17</v>
      </c>
      <c r="YH35">
        <v>11</v>
      </c>
      <c r="YI35">
        <v>37.547655009728295</v>
      </c>
      <c r="YJ35">
        <v>217</v>
      </c>
      <c r="YK35">
        <v>1079</v>
      </c>
      <c r="YL35">
        <v>320</v>
      </c>
      <c r="YM35">
        <v>373</v>
      </c>
      <c r="YN35">
        <v>28</v>
      </c>
      <c r="YO35">
        <v>12.834052093000478</v>
      </c>
      <c r="YP35">
        <v>2</v>
      </c>
      <c r="YQ35">
        <v>287</v>
      </c>
      <c r="YR35">
        <v>368</v>
      </c>
      <c r="YS35">
        <v>37</v>
      </c>
      <c r="YT35">
        <v>1782</v>
      </c>
      <c r="YU35">
        <v>10</v>
      </c>
      <c r="YV35">
        <v>9</v>
      </c>
      <c r="YW35">
        <v>12.388419263673621</v>
      </c>
      <c r="YX35">
        <v>0.6159258381267414</v>
      </c>
      <c r="YY35">
        <v>261</v>
      </c>
      <c r="YZ35">
        <v>3</v>
      </c>
      <c r="ZA35">
        <v>1</v>
      </c>
      <c r="ZB35">
        <v>1</v>
      </c>
      <c r="ZC35">
        <v>1</v>
      </c>
      <c r="ZD35">
        <v>994</v>
      </c>
      <c r="ZE35">
        <v>1527</v>
      </c>
      <c r="ZF35">
        <v>382</v>
      </c>
      <c r="ZG35">
        <v>394</v>
      </c>
      <c r="ZH35">
        <v>468</v>
      </c>
      <c r="ZI35">
        <v>600</v>
      </c>
      <c r="ZJ35">
        <v>12.093604990427874</v>
      </c>
      <c r="ZK35">
        <v>1949</v>
      </c>
      <c r="ZL35">
        <v>478</v>
      </c>
      <c r="ZM35">
        <v>293</v>
      </c>
      <c r="ZN35">
        <v>566</v>
      </c>
      <c r="ZO35">
        <v>98</v>
      </c>
      <c r="ZP35">
        <v>11.336480952433295</v>
      </c>
      <c r="ZQ35">
        <v>1522</v>
      </c>
      <c r="ZR35">
        <v>4</v>
      </c>
      <c r="ZS35">
        <v>388</v>
      </c>
      <c r="ZT35">
        <v>2691</v>
      </c>
      <c r="ZU35">
        <v>38</v>
      </c>
      <c r="ZV35">
        <v>72696</v>
      </c>
      <c r="ZW35">
        <v>-5.3225436642626214</v>
      </c>
      <c r="ZX35">
        <v>9911</v>
      </c>
      <c r="ZY35">
        <v>2032</v>
      </c>
      <c r="ZZ35">
        <v>68</v>
      </c>
      <c r="AAA35">
        <v>52</v>
      </c>
      <c r="AAB35">
        <v>14</v>
      </c>
      <c r="AAC35">
        <v>16</v>
      </c>
      <c r="AAD35">
        <v>6592</v>
      </c>
      <c r="AAE35">
        <v>3</v>
      </c>
      <c r="AAF35">
        <v>1613</v>
      </c>
      <c r="AAG35">
        <v>271</v>
      </c>
      <c r="AAH35">
        <v>1030</v>
      </c>
      <c r="AAI35">
        <v>546</v>
      </c>
      <c r="AAJ35">
        <v>715</v>
      </c>
      <c r="AAK35">
        <v>47</v>
      </c>
      <c r="AAL35">
        <v>4</v>
      </c>
      <c r="AAM35">
        <v>1</v>
      </c>
      <c r="AAN35">
        <v>1100</v>
      </c>
      <c r="AAO35">
        <v>65</v>
      </c>
      <c r="AAP35">
        <v>3774</v>
      </c>
      <c r="AAQ35">
        <v>12</v>
      </c>
      <c r="AAR35">
        <v>3585</v>
      </c>
      <c r="AAS35">
        <v>94</v>
      </c>
      <c r="AAT35">
        <v>26.802677703152305</v>
      </c>
      <c r="AAU35">
        <v>753</v>
      </c>
      <c r="AAV35">
        <v>53</v>
      </c>
      <c r="AAW35">
        <v>40</v>
      </c>
      <c r="AAX35">
        <v>2</v>
      </c>
      <c r="AAY35">
        <v>45</v>
      </c>
      <c r="AAZ35">
        <v>32044</v>
      </c>
      <c r="ABA35">
        <v>113354</v>
      </c>
      <c r="ABB35">
        <v>193</v>
      </c>
      <c r="ABC35">
        <v>7</v>
      </c>
      <c r="ABD35">
        <v>3314</v>
      </c>
      <c r="ABE35">
        <v>21115</v>
      </c>
      <c r="ABF35">
        <v>78951</v>
      </c>
      <c r="ABG35">
        <v>24</v>
      </c>
      <c r="ABH35">
        <v>1174</v>
      </c>
      <c r="ABI35">
        <v>1072</v>
      </c>
      <c r="ABJ35">
        <v>3737</v>
      </c>
      <c r="ABK35">
        <v>2</v>
      </c>
      <c r="ABL35">
        <v>1</v>
      </c>
      <c r="ABM35">
        <v>10</v>
      </c>
      <c r="ABN35">
        <v>25</v>
      </c>
      <c r="ABO35">
        <v>7</v>
      </c>
      <c r="ABP35">
        <v>2</v>
      </c>
      <c r="ABQ35">
        <v>5.3999999999999986</v>
      </c>
      <c r="ABR35">
        <v>112</v>
      </c>
      <c r="ABS35">
        <v>20</v>
      </c>
      <c r="ABT35">
        <v>1</v>
      </c>
      <c r="ABU35">
        <v>6</v>
      </c>
      <c r="ABV35">
        <v>1</v>
      </c>
      <c r="ABW35">
        <v>0.99999999999999911</v>
      </c>
      <c r="ABX35">
        <v>550</v>
      </c>
      <c r="ABY35">
        <v>1</v>
      </c>
      <c r="ABZ35">
        <v>9</v>
      </c>
      <c r="ACA35">
        <v>3</v>
      </c>
      <c r="ACB35">
        <v>1</v>
      </c>
      <c r="ACC35">
        <v>9</v>
      </c>
      <c r="ACD35">
        <v>1355</v>
      </c>
      <c r="ACE35">
        <v>38.838229211762211</v>
      </c>
      <c r="ACF35">
        <v>4</v>
      </c>
      <c r="ACG35">
        <v>36.174296592846346</v>
      </c>
      <c r="ACH35">
        <v>426</v>
      </c>
      <c r="ACI35">
        <v>1061</v>
      </c>
      <c r="ACJ35">
        <v>397</v>
      </c>
      <c r="ACK35">
        <v>34</v>
      </c>
      <c r="ACL35">
        <v>346</v>
      </c>
      <c r="ACM35">
        <v>2</v>
      </c>
      <c r="ACN35">
        <v>920</v>
      </c>
      <c r="ACO35">
        <v>18</v>
      </c>
      <c r="ACP35">
        <v>1</v>
      </c>
      <c r="ACQ35">
        <v>7</v>
      </c>
      <c r="ACR35">
        <v>1887</v>
      </c>
      <c r="ACS35">
        <v>1</v>
      </c>
      <c r="ACT35">
        <v>1</v>
      </c>
      <c r="ACU35">
        <v>31.495667313452316</v>
      </c>
      <c r="ACV35">
        <v>1</v>
      </c>
      <c r="ACW35">
        <v>20</v>
      </c>
      <c r="ACX35">
        <v>66</v>
      </c>
      <c r="ACY35">
        <v>1</v>
      </c>
      <c r="ACZ35">
        <v>361</v>
      </c>
      <c r="ADA35">
        <v>997</v>
      </c>
      <c r="ADB35">
        <v>87</v>
      </c>
      <c r="ADC35">
        <v>4</v>
      </c>
      <c r="ADD35">
        <v>1</v>
      </c>
      <c r="ADE35">
        <v>1</v>
      </c>
      <c r="ADF35">
        <v>10</v>
      </c>
      <c r="ADG35">
        <v>543</v>
      </c>
      <c r="ADH35">
        <v>1</v>
      </c>
      <c r="ADI35">
        <v>331</v>
      </c>
      <c r="ADJ35">
        <v>5328</v>
      </c>
      <c r="ADK35">
        <v>8</v>
      </c>
      <c r="ADL35">
        <v>85</v>
      </c>
      <c r="ADM35">
        <v>43</v>
      </c>
      <c r="ADN35">
        <v>0</v>
      </c>
      <c r="ADO35">
        <v>10</v>
      </c>
      <c r="ADP35">
        <v>129</v>
      </c>
      <c r="ADQ35">
        <v>34</v>
      </c>
      <c r="ADR35">
        <v>15</v>
      </c>
      <c r="ADS35">
        <v>717</v>
      </c>
      <c r="ADT35">
        <v>11</v>
      </c>
      <c r="ADU35">
        <v>31844</v>
      </c>
      <c r="ADV35">
        <v>31197</v>
      </c>
      <c r="ADW35">
        <v>1146</v>
      </c>
      <c r="ADX35">
        <v>9492</v>
      </c>
      <c r="ADY35">
        <v>8</v>
      </c>
      <c r="ADZ35">
        <v>3603</v>
      </c>
      <c r="AEA35">
        <v>18</v>
      </c>
      <c r="AEB35">
        <v>24</v>
      </c>
      <c r="AEC35">
        <v>19</v>
      </c>
      <c r="AED35">
        <v>2</v>
      </c>
      <c r="AEE35">
        <v>33</v>
      </c>
      <c r="AEF35">
        <v>182</v>
      </c>
      <c r="AEG35">
        <v>57</v>
      </c>
      <c r="AEH35">
        <v>1041</v>
      </c>
      <c r="AEI35">
        <v>67</v>
      </c>
      <c r="AEJ35">
        <v>1</v>
      </c>
      <c r="AEK35">
        <v>11.534925535432969</v>
      </c>
      <c r="AEL35">
        <v>198</v>
      </c>
      <c r="AEM35">
        <v>221</v>
      </c>
      <c r="AEN35">
        <v>1</v>
      </c>
      <c r="AEO35">
        <v>1</v>
      </c>
      <c r="AEP35">
        <v>207</v>
      </c>
      <c r="AEQ35">
        <v>64967</v>
      </c>
      <c r="AER35">
        <v>315</v>
      </c>
      <c r="AES35">
        <v>6</v>
      </c>
      <c r="AET35">
        <v>339</v>
      </c>
      <c r="AEU35">
        <v>362</v>
      </c>
      <c r="AEV35">
        <v>251</v>
      </c>
      <c r="AEW35">
        <v>1021</v>
      </c>
      <c r="AEX35">
        <v>1</v>
      </c>
      <c r="AEY35">
        <v>1</v>
      </c>
      <c r="AEZ35">
        <v>1.5999999999999996</v>
      </c>
      <c r="AFA35">
        <v>25</v>
      </c>
      <c r="AFB35">
        <v>14</v>
      </c>
      <c r="AFC35">
        <v>3</v>
      </c>
      <c r="AFD35">
        <v>74</v>
      </c>
      <c r="AFE35">
        <v>103</v>
      </c>
      <c r="AFF35">
        <v>7</v>
      </c>
      <c r="AFG35">
        <v>1427</v>
      </c>
      <c r="AFH35">
        <v>3621</v>
      </c>
      <c r="AFI35">
        <v>11265</v>
      </c>
      <c r="AFJ35">
        <v>4</v>
      </c>
      <c r="AFK35">
        <v>77.416995648260553</v>
      </c>
      <c r="AFL35">
        <v>1</v>
      </c>
      <c r="AFM35">
        <v>10313</v>
      </c>
      <c r="AFN35">
        <v>540</v>
      </c>
      <c r="AFO35">
        <v>864</v>
      </c>
      <c r="AFP35">
        <v>64.956385735403359</v>
      </c>
      <c r="AFQ35">
        <v>73</v>
      </c>
      <c r="AFR35">
        <v>1</v>
      </c>
      <c r="AFS35">
        <v>103049</v>
      </c>
      <c r="AFT35">
        <v>1</v>
      </c>
      <c r="AFU35">
        <v>2175</v>
      </c>
      <c r="AFV35">
        <v>43</v>
      </c>
      <c r="AFW35">
        <v>17</v>
      </c>
      <c r="AFX35">
        <v>303</v>
      </c>
      <c r="AFY35">
        <v>9.6777491365812836</v>
      </c>
      <c r="AFZ35">
        <v>66</v>
      </c>
      <c r="AGA35">
        <v>155</v>
      </c>
      <c r="AGB35">
        <v>2297</v>
      </c>
      <c r="AGC35">
        <v>681</v>
      </c>
      <c r="AGD35">
        <v>154</v>
      </c>
      <c r="AGE35">
        <v>19426</v>
      </c>
      <c r="AGF35">
        <v>1176</v>
      </c>
      <c r="AGG35">
        <v>22883</v>
      </c>
      <c r="AGH35">
        <v>155</v>
      </c>
      <c r="AGI35">
        <v>471</v>
      </c>
      <c r="AGJ35">
        <v>4832</v>
      </c>
      <c r="AGK35">
        <v>1</v>
      </c>
      <c r="AGL35">
        <v>23033</v>
      </c>
    </row>
    <row r="36" spans="1:870" x14ac:dyDescent="0.3">
      <c r="A36" t="s">
        <v>904</v>
      </c>
      <c r="B36">
        <v>728</v>
      </c>
      <c r="C36">
        <v>64</v>
      </c>
      <c r="D36">
        <v>55</v>
      </c>
      <c r="E36">
        <v>7793</v>
      </c>
      <c r="F36">
        <v>0.93595285635927994</v>
      </c>
      <c r="G36">
        <v>1</v>
      </c>
      <c r="H36">
        <v>19.356498588984287</v>
      </c>
      <c r="I36">
        <v>3</v>
      </c>
      <c r="J36">
        <v>295</v>
      </c>
      <c r="K36">
        <v>3872</v>
      </c>
      <c r="L36">
        <v>3</v>
      </c>
      <c r="M36">
        <v>192</v>
      </c>
      <c r="N36">
        <v>1247</v>
      </c>
      <c r="O36">
        <v>1020</v>
      </c>
      <c r="P36">
        <v>532</v>
      </c>
      <c r="Q36">
        <v>12</v>
      </c>
      <c r="R36">
        <v>722</v>
      </c>
      <c r="S36">
        <v>4</v>
      </c>
      <c r="T36">
        <v>27</v>
      </c>
      <c r="U36">
        <v>135</v>
      </c>
      <c r="V36">
        <v>60</v>
      </c>
      <c r="W36">
        <v>51</v>
      </c>
      <c r="X36">
        <v>1</v>
      </c>
      <c r="Y36">
        <v>20</v>
      </c>
      <c r="Z36">
        <v>18.799636499918662</v>
      </c>
      <c r="AA36">
        <v>1</v>
      </c>
      <c r="AB36">
        <v>1699</v>
      </c>
      <c r="AC36">
        <v>471</v>
      </c>
      <c r="AD36">
        <v>70.736491909780824</v>
      </c>
      <c r="AE36">
        <v>529</v>
      </c>
      <c r="AF36">
        <v>1693</v>
      </c>
      <c r="AG36">
        <v>2577</v>
      </c>
      <c r="AH36">
        <v>139</v>
      </c>
      <c r="AI36">
        <v>157</v>
      </c>
      <c r="AJ36">
        <v>45</v>
      </c>
      <c r="AK36">
        <v>236</v>
      </c>
      <c r="AL36">
        <v>1197</v>
      </c>
      <c r="AM36">
        <v>63</v>
      </c>
      <c r="AN36">
        <v>82</v>
      </c>
      <c r="AO36">
        <v>14</v>
      </c>
      <c r="AP36">
        <v>7468</v>
      </c>
      <c r="AQ36">
        <v>181</v>
      </c>
      <c r="AR36">
        <v>375</v>
      </c>
      <c r="AS36">
        <v>2</v>
      </c>
      <c r="AT36">
        <v>67</v>
      </c>
      <c r="AU36">
        <v>90</v>
      </c>
      <c r="AV36">
        <v>6</v>
      </c>
      <c r="AW36">
        <v>6086</v>
      </c>
      <c r="AX36">
        <v>270</v>
      </c>
      <c r="AY36">
        <v>93</v>
      </c>
      <c r="AZ36">
        <v>1</v>
      </c>
      <c r="BA36">
        <v>350</v>
      </c>
      <c r="BB36">
        <v>12</v>
      </c>
      <c r="BC36">
        <v>123</v>
      </c>
      <c r="BD36">
        <v>1</v>
      </c>
      <c r="BE36">
        <v>6</v>
      </c>
      <c r="BF36">
        <v>1</v>
      </c>
      <c r="BG36">
        <v>572</v>
      </c>
      <c r="BH36">
        <v>114</v>
      </c>
      <c r="BI36">
        <v>74638</v>
      </c>
      <c r="BJ36">
        <v>57</v>
      </c>
      <c r="BK36">
        <v>1</v>
      </c>
      <c r="BL36">
        <v>32</v>
      </c>
      <c r="BM36">
        <v>242</v>
      </c>
      <c r="BN36">
        <v>1</v>
      </c>
      <c r="BO36">
        <v>2</v>
      </c>
      <c r="BP36">
        <v>18</v>
      </c>
      <c r="BQ36">
        <v>1399</v>
      </c>
      <c r="BR36">
        <v>1</v>
      </c>
      <c r="BS36">
        <v>1</v>
      </c>
      <c r="BT36">
        <v>7038</v>
      </c>
      <c r="BU36">
        <v>1118</v>
      </c>
      <c r="BV36">
        <v>148</v>
      </c>
      <c r="BW36">
        <v>30716</v>
      </c>
      <c r="BX36">
        <v>38</v>
      </c>
      <c r="BY36">
        <v>1</v>
      </c>
      <c r="BZ36">
        <v>242134</v>
      </c>
      <c r="CA36">
        <v>1</v>
      </c>
      <c r="CB36">
        <v>4</v>
      </c>
      <c r="CC36">
        <v>1</v>
      </c>
      <c r="CD36">
        <v>10.804996068229421</v>
      </c>
      <c r="CE36">
        <v>21</v>
      </c>
      <c r="CF36">
        <v>303</v>
      </c>
      <c r="CG36">
        <v>113078</v>
      </c>
      <c r="CH36">
        <v>197</v>
      </c>
      <c r="CI36">
        <v>5.0676519637375891E-2</v>
      </c>
      <c r="CJ36">
        <v>1</v>
      </c>
      <c r="CK36">
        <v>247</v>
      </c>
      <c r="CL36">
        <v>378</v>
      </c>
      <c r="CM36">
        <v>5</v>
      </c>
      <c r="CN36">
        <v>32</v>
      </c>
      <c r="CO36">
        <v>3</v>
      </c>
      <c r="CP36">
        <v>2370600</v>
      </c>
      <c r="CQ36">
        <v>1</v>
      </c>
      <c r="CR36">
        <v>0</v>
      </c>
      <c r="CS36">
        <v>11</v>
      </c>
      <c r="CT36">
        <v>21</v>
      </c>
      <c r="CU36">
        <v>101</v>
      </c>
      <c r="CV36">
        <v>1033</v>
      </c>
      <c r="CW36">
        <v>7</v>
      </c>
      <c r="CX36">
        <v>78</v>
      </c>
      <c r="CY36">
        <v>183617</v>
      </c>
      <c r="CZ36">
        <v>17186</v>
      </c>
      <c r="DA36">
        <v>45</v>
      </c>
      <c r="DB36">
        <v>8</v>
      </c>
      <c r="DC36">
        <v>7</v>
      </c>
      <c r="DD36">
        <v>24</v>
      </c>
      <c r="DE36">
        <v>1871</v>
      </c>
      <c r="DF36">
        <v>191</v>
      </c>
      <c r="DG36">
        <v>2.1195204037983832</v>
      </c>
      <c r="DH36">
        <v>2</v>
      </c>
      <c r="DI36">
        <v>2</v>
      </c>
      <c r="DJ36">
        <v>283</v>
      </c>
      <c r="DK36">
        <v>1</v>
      </c>
      <c r="DL36">
        <v>15</v>
      </c>
      <c r="DM36">
        <v>12</v>
      </c>
      <c r="DN36">
        <v>129</v>
      </c>
      <c r="DO36">
        <v>3141</v>
      </c>
      <c r="DP36">
        <v>8</v>
      </c>
      <c r="DQ36">
        <v>309</v>
      </c>
      <c r="DR36">
        <v>65.5807782618121</v>
      </c>
      <c r="DS36">
        <v>17342</v>
      </c>
      <c r="DT36">
        <v>2</v>
      </c>
      <c r="DU36">
        <v>8530</v>
      </c>
      <c r="DV36">
        <v>19828</v>
      </c>
      <c r="DW36">
        <v>68.504902049278783</v>
      </c>
      <c r="DX36">
        <v>712738</v>
      </c>
      <c r="DY36">
        <v>1</v>
      </c>
      <c r="DZ36">
        <v>154</v>
      </c>
      <c r="EA36">
        <v>188</v>
      </c>
      <c r="EB36">
        <v>103</v>
      </c>
      <c r="EC36">
        <v>1324</v>
      </c>
      <c r="ED36">
        <v>37</v>
      </c>
      <c r="EE36">
        <v>6356</v>
      </c>
      <c r="EF36">
        <v>0.99999999999999911</v>
      </c>
      <c r="EG36">
        <v>319</v>
      </c>
      <c r="EH36">
        <v>-5.325833238354412</v>
      </c>
      <c r="EI36">
        <v>25</v>
      </c>
      <c r="EJ36">
        <v>191</v>
      </c>
      <c r="EK36">
        <v>137</v>
      </c>
      <c r="EL36">
        <v>139</v>
      </c>
      <c r="EM36">
        <v>10</v>
      </c>
      <c r="EN36">
        <v>1612</v>
      </c>
      <c r="EO36">
        <v>62</v>
      </c>
      <c r="EP36">
        <v>14.711882079924784</v>
      </c>
      <c r="EQ36">
        <v>371</v>
      </c>
      <c r="ER36">
        <v>159416</v>
      </c>
      <c r="ES36">
        <v>5</v>
      </c>
      <c r="ET36">
        <v>15736</v>
      </c>
      <c r="EU36">
        <v>446</v>
      </c>
      <c r="EV36">
        <v>2653</v>
      </c>
      <c r="EW36">
        <v>4147</v>
      </c>
      <c r="EX36">
        <v>14.377555202728956</v>
      </c>
      <c r="EY36">
        <v>6</v>
      </c>
      <c r="EZ36">
        <v>1446</v>
      </c>
      <c r="FA36">
        <v>210</v>
      </c>
      <c r="FB36">
        <v>35109</v>
      </c>
      <c r="FC36">
        <v>1954</v>
      </c>
      <c r="FD36">
        <v>21</v>
      </c>
      <c r="FE36">
        <v>3</v>
      </c>
      <c r="FF36">
        <v>238</v>
      </c>
      <c r="FG36">
        <v>1</v>
      </c>
      <c r="FH36">
        <v>6269</v>
      </c>
      <c r="FI36">
        <v>513</v>
      </c>
      <c r="FJ36">
        <v>1</v>
      </c>
      <c r="FK36">
        <v>4</v>
      </c>
      <c r="FL36">
        <v>4189</v>
      </c>
      <c r="FM36">
        <v>79</v>
      </c>
      <c r="FN36">
        <v>13.683393217706026</v>
      </c>
      <c r="FO36">
        <v>12</v>
      </c>
      <c r="FP36">
        <v>1</v>
      </c>
      <c r="FQ36">
        <v>2</v>
      </c>
      <c r="FR36">
        <v>130</v>
      </c>
      <c r="FS36">
        <v>756</v>
      </c>
      <c r="FT36">
        <v>4536</v>
      </c>
      <c r="FU36">
        <v>603</v>
      </c>
      <c r="FV36">
        <v>180</v>
      </c>
      <c r="FW36">
        <v>2765</v>
      </c>
      <c r="FX36">
        <v>621</v>
      </c>
      <c r="FY36">
        <v>1460</v>
      </c>
      <c r="FZ36">
        <v>4</v>
      </c>
      <c r="GA36">
        <v>269</v>
      </c>
      <c r="GB36">
        <v>22</v>
      </c>
      <c r="GC36">
        <v>676</v>
      </c>
      <c r="GD36">
        <v>1</v>
      </c>
      <c r="GE36">
        <v>1</v>
      </c>
      <c r="GF36">
        <v>10</v>
      </c>
      <c r="GG36">
        <v>176</v>
      </c>
      <c r="GH36">
        <v>1</v>
      </c>
      <c r="GI36">
        <v>528</v>
      </c>
      <c r="GJ36">
        <v>1</v>
      </c>
      <c r="GK36">
        <v>37</v>
      </c>
      <c r="GL36">
        <v>11.153554484002775</v>
      </c>
      <c r="GM36">
        <v>1</v>
      </c>
      <c r="GN36">
        <v>68</v>
      </c>
      <c r="GO36">
        <v>20075</v>
      </c>
      <c r="GP36">
        <v>1</v>
      </c>
      <c r="GQ36">
        <v>8</v>
      </c>
      <c r="GR36">
        <v>1</v>
      </c>
      <c r="GS36">
        <v>47</v>
      </c>
      <c r="GT36">
        <v>1</v>
      </c>
      <c r="GU36">
        <v>2691</v>
      </c>
      <c r="GV36">
        <v>9725</v>
      </c>
      <c r="GW36">
        <v>18</v>
      </c>
      <c r="GX36">
        <v>83</v>
      </c>
      <c r="GY36">
        <v>24</v>
      </c>
      <c r="GZ36">
        <v>0.75072052020625168</v>
      </c>
      <c r="HA36">
        <v>12.999999999999998</v>
      </c>
      <c r="HB36">
        <v>1</v>
      </c>
      <c r="HC36">
        <v>2</v>
      </c>
      <c r="HD36">
        <v>1017</v>
      </c>
      <c r="HE36">
        <v>16.99898802728783</v>
      </c>
      <c r="HF36">
        <v>1</v>
      </c>
      <c r="HG36">
        <v>1</v>
      </c>
      <c r="HH36">
        <v>56</v>
      </c>
      <c r="HI36">
        <v>451</v>
      </c>
      <c r="HJ36">
        <v>332</v>
      </c>
      <c r="HK36">
        <v>6</v>
      </c>
      <c r="HL36">
        <v>21.338260329907712</v>
      </c>
      <c r="HM36">
        <v>1491</v>
      </c>
      <c r="HN36">
        <v>46234</v>
      </c>
      <c r="HO36">
        <v>19191</v>
      </c>
      <c r="HP36">
        <v>5</v>
      </c>
      <c r="HQ36">
        <v>492</v>
      </c>
      <c r="HR36">
        <v>20</v>
      </c>
      <c r="HS36">
        <v>914</v>
      </c>
      <c r="HT36">
        <v>308</v>
      </c>
      <c r="HU36">
        <v>17</v>
      </c>
      <c r="HV36">
        <v>6</v>
      </c>
      <c r="HW36">
        <v>1</v>
      </c>
      <c r="HX36">
        <v>10</v>
      </c>
      <c r="HY36">
        <v>366</v>
      </c>
      <c r="HZ36">
        <v>1</v>
      </c>
      <c r="IA36">
        <v>4339</v>
      </c>
      <c r="IB36">
        <v>8</v>
      </c>
      <c r="IC36">
        <v>4500</v>
      </c>
      <c r="ID36">
        <v>18.883412644722526</v>
      </c>
      <c r="IE36">
        <v>29</v>
      </c>
      <c r="IF36">
        <v>184</v>
      </c>
      <c r="IG36">
        <v>1</v>
      </c>
      <c r="IH36">
        <v>3</v>
      </c>
      <c r="II36">
        <v>9</v>
      </c>
      <c r="IJ36">
        <v>14</v>
      </c>
      <c r="IK36">
        <v>1</v>
      </c>
      <c r="IL36">
        <v>8</v>
      </c>
      <c r="IM36">
        <v>1</v>
      </c>
      <c r="IN36">
        <v>13</v>
      </c>
      <c r="IO36">
        <v>2</v>
      </c>
      <c r="IP36">
        <v>6</v>
      </c>
      <c r="IQ36">
        <v>18</v>
      </c>
      <c r="IR36">
        <v>2</v>
      </c>
      <c r="IS36">
        <v>2189</v>
      </c>
      <c r="IT36">
        <v>1</v>
      </c>
      <c r="IU36">
        <v>1</v>
      </c>
      <c r="IV36">
        <v>35</v>
      </c>
      <c r="IW36">
        <v>2</v>
      </c>
      <c r="IX36">
        <v>3</v>
      </c>
      <c r="IY36">
        <v>413</v>
      </c>
      <c r="IZ36">
        <v>82354</v>
      </c>
      <c r="JA36">
        <v>6845</v>
      </c>
      <c r="JB36">
        <v>17736</v>
      </c>
      <c r="JC36">
        <v>57</v>
      </c>
      <c r="JD36">
        <v>150</v>
      </c>
      <c r="JE36">
        <v>2</v>
      </c>
      <c r="JF36">
        <v>2696</v>
      </c>
      <c r="JG36">
        <v>16726</v>
      </c>
      <c r="JH36">
        <v>1</v>
      </c>
      <c r="JI36">
        <v>3700</v>
      </c>
      <c r="JJ36">
        <v>77811</v>
      </c>
      <c r="JK36">
        <v>45.250900559298827</v>
      </c>
      <c r="JL36">
        <v>1283</v>
      </c>
      <c r="JM36">
        <v>1</v>
      </c>
      <c r="JN36">
        <v>2</v>
      </c>
      <c r="JO36">
        <v>1282</v>
      </c>
      <c r="JP36">
        <v>296</v>
      </c>
      <c r="JQ36">
        <v>997</v>
      </c>
      <c r="JR36">
        <v>1</v>
      </c>
      <c r="JS36">
        <v>761</v>
      </c>
      <c r="JT36">
        <v>1</v>
      </c>
      <c r="JU36">
        <v>19127</v>
      </c>
      <c r="JV36">
        <v>3</v>
      </c>
      <c r="JW36">
        <v>22167</v>
      </c>
      <c r="JX36">
        <v>0.99999999999999833</v>
      </c>
      <c r="JY36">
        <v>49</v>
      </c>
      <c r="JZ36">
        <v>67</v>
      </c>
      <c r="KA36">
        <v>6</v>
      </c>
      <c r="KB36">
        <v>4193</v>
      </c>
      <c r="KC36">
        <v>39.94799115024199</v>
      </c>
      <c r="KD36">
        <v>1</v>
      </c>
      <c r="KE36">
        <v>2</v>
      </c>
      <c r="KF36">
        <v>315</v>
      </c>
      <c r="KG36">
        <v>2755</v>
      </c>
      <c r="KH36">
        <v>1</v>
      </c>
      <c r="KI36">
        <v>280</v>
      </c>
      <c r="KJ36">
        <v>431</v>
      </c>
      <c r="KK36">
        <v>95</v>
      </c>
      <c r="KL36">
        <v>15334</v>
      </c>
      <c r="KM36">
        <v>9442</v>
      </c>
      <c r="KN36">
        <v>32365</v>
      </c>
      <c r="KO36">
        <v>535</v>
      </c>
      <c r="KP36">
        <v>117</v>
      </c>
      <c r="KQ36">
        <v>3</v>
      </c>
      <c r="KR36">
        <v>1605</v>
      </c>
      <c r="KS36">
        <v>1</v>
      </c>
      <c r="KT36">
        <v>2522</v>
      </c>
      <c r="KU36">
        <v>40</v>
      </c>
      <c r="KV36">
        <v>46.749570453589001</v>
      </c>
      <c r="KW36">
        <v>19168</v>
      </c>
      <c r="KX36">
        <v>246</v>
      </c>
      <c r="KY36">
        <v>6</v>
      </c>
      <c r="KZ36">
        <v>20</v>
      </c>
      <c r="LA36">
        <v>464</v>
      </c>
      <c r="LB36">
        <v>16</v>
      </c>
      <c r="LC36">
        <v>25</v>
      </c>
      <c r="LD36">
        <v>1</v>
      </c>
      <c r="LE36">
        <v>159</v>
      </c>
      <c r="LF36">
        <v>1400</v>
      </c>
      <c r="LG36">
        <v>53</v>
      </c>
      <c r="LH36">
        <v>14</v>
      </c>
      <c r="LI36">
        <v>18</v>
      </c>
      <c r="LJ36">
        <v>7876</v>
      </c>
      <c r="LK36">
        <v>400</v>
      </c>
      <c r="LL36">
        <v>547</v>
      </c>
      <c r="LM36">
        <v>45</v>
      </c>
      <c r="LN36">
        <v>265</v>
      </c>
      <c r="LO36">
        <v>24</v>
      </c>
      <c r="LP36">
        <v>12</v>
      </c>
      <c r="LQ36">
        <v>11.585999039519093</v>
      </c>
      <c r="LR36">
        <v>1</v>
      </c>
      <c r="LS36">
        <v>34</v>
      </c>
      <c r="LT36">
        <v>20.460434369403451</v>
      </c>
      <c r="LU36">
        <v>1</v>
      </c>
      <c r="LV36">
        <v>9</v>
      </c>
      <c r="LW36">
        <v>18</v>
      </c>
      <c r="LX36">
        <v>212</v>
      </c>
      <c r="LY36">
        <v>9.974637465435471</v>
      </c>
      <c r="LZ36">
        <v>12</v>
      </c>
      <c r="MA36">
        <v>230</v>
      </c>
      <c r="MB36">
        <v>2</v>
      </c>
      <c r="MC36">
        <v>2734</v>
      </c>
      <c r="MD36">
        <v>111100</v>
      </c>
      <c r="ME36">
        <v>2</v>
      </c>
      <c r="MF36">
        <v>88</v>
      </c>
      <c r="MG36">
        <v>1</v>
      </c>
      <c r="MH36">
        <v>10406</v>
      </c>
      <c r="MI36">
        <v>1</v>
      </c>
      <c r="MJ36">
        <v>2</v>
      </c>
      <c r="MK36">
        <v>1522</v>
      </c>
      <c r="ML36">
        <v>82210</v>
      </c>
      <c r="MM36">
        <v>415</v>
      </c>
      <c r="MN36">
        <v>1</v>
      </c>
      <c r="MO36">
        <v>35104</v>
      </c>
      <c r="MP36">
        <v>676</v>
      </c>
      <c r="MQ36">
        <v>20</v>
      </c>
      <c r="MR36">
        <v>795</v>
      </c>
      <c r="MS36">
        <v>1.1313890045354824</v>
      </c>
      <c r="MT36">
        <v>40</v>
      </c>
      <c r="MU36">
        <v>15</v>
      </c>
      <c r="MV36">
        <v>92</v>
      </c>
      <c r="MW36">
        <v>0.99999999999999645</v>
      </c>
      <c r="MX36">
        <v>1</v>
      </c>
      <c r="MY36">
        <v>5975</v>
      </c>
      <c r="MZ36">
        <v>10966</v>
      </c>
      <c r="NA36">
        <v>5</v>
      </c>
      <c r="NB36">
        <v>57.852579642635988</v>
      </c>
      <c r="NC36">
        <v>122</v>
      </c>
      <c r="ND36">
        <v>3547</v>
      </c>
      <c r="NE36">
        <v>21766</v>
      </c>
      <c r="NF36">
        <v>20</v>
      </c>
      <c r="NG36">
        <v>197</v>
      </c>
      <c r="NH36">
        <v>6</v>
      </c>
      <c r="NI36">
        <v>18</v>
      </c>
      <c r="NJ36">
        <v>1561</v>
      </c>
      <c r="NK36">
        <v>2</v>
      </c>
      <c r="NL36">
        <v>1</v>
      </c>
      <c r="NM36">
        <v>921</v>
      </c>
      <c r="NN36">
        <v>14</v>
      </c>
      <c r="NO36">
        <v>496</v>
      </c>
      <c r="NP36">
        <v>541</v>
      </c>
      <c r="NQ36">
        <v>20</v>
      </c>
      <c r="NR36">
        <v>2130</v>
      </c>
      <c r="NS36">
        <v>1861</v>
      </c>
      <c r="NT36">
        <v>192</v>
      </c>
      <c r="NU36">
        <v>18</v>
      </c>
      <c r="NV36">
        <v>1763</v>
      </c>
      <c r="NW36">
        <v>3</v>
      </c>
      <c r="NX36">
        <v>42</v>
      </c>
      <c r="NY36">
        <v>34</v>
      </c>
      <c r="NZ36">
        <v>588</v>
      </c>
      <c r="OA36">
        <v>2861</v>
      </c>
      <c r="OB36">
        <v>25</v>
      </c>
      <c r="OC36">
        <v>15.171510670024784</v>
      </c>
      <c r="OD36">
        <v>796</v>
      </c>
      <c r="OE36">
        <v>12</v>
      </c>
      <c r="OF36">
        <v>1</v>
      </c>
      <c r="OG36">
        <v>252</v>
      </c>
      <c r="OH36">
        <v>906</v>
      </c>
      <c r="OI36">
        <v>1540</v>
      </c>
      <c r="OJ36">
        <v>212</v>
      </c>
      <c r="OK36">
        <v>1</v>
      </c>
      <c r="OL36">
        <v>1707</v>
      </c>
      <c r="OM36">
        <v>24</v>
      </c>
      <c r="ON36">
        <v>2</v>
      </c>
      <c r="OO36">
        <v>12310</v>
      </c>
      <c r="OP36">
        <v>17</v>
      </c>
      <c r="OQ36">
        <v>15</v>
      </c>
      <c r="OR36">
        <v>25</v>
      </c>
      <c r="OS36">
        <v>2</v>
      </c>
      <c r="OT36">
        <v>294</v>
      </c>
      <c r="OU36">
        <v>22.629085844989184</v>
      </c>
      <c r="OV36">
        <v>20229</v>
      </c>
      <c r="OW36">
        <v>1748</v>
      </c>
      <c r="OX36">
        <v>12</v>
      </c>
      <c r="OY36">
        <v>5351</v>
      </c>
      <c r="OZ36">
        <v>60</v>
      </c>
      <c r="PA36">
        <v>623</v>
      </c>
      <c r="PB36">
        <v>10868</v>
      </c>
      <c r="PC36">
        <v>1</v>
      </c>
      <c r="PD36">
        <v>22</v>
      </c>
      <c r="PE36">
        <v>24</v>
      </c>
      <c r="PF36">
        <v>4.011798326471002</v>
      </c>
      <c r="PG36">
        <v>83135</v>
      </c>
      <c r="PH36">
        <v>13</v>
      </c>
      <c r="PI36">
        <v>87</v>
      </c>
      <c r="PJ36">
        <v>0.66881116492679138</v>
      </c>
      <c r="PK36">
        <v>6856</v>
      </c>
      <c r="PL36">
        <v>2</v>
      </c>
      <c r="PM36">
        <v>3</v>
      </c>
      <c r="PN36">
        <v>290</v>
      </c>
      <c r="PO36">
        <v>12</v>
      </c>
      <c r="PP36">
        <v>28.419904848655108</v>
      </c>
      <c r="PQ36">
        <v>740002</v>
      </c>
      <c r="PR36">
        <v>20</v>
      </c>
      <c r="PS36">
        <v>4175</v>
      </c>
      <c r="PT36">
        <v>30</v>
      </c>
      <c r="PU36">
        <v>17</v>
      </c>
      <c r="PV36">
        <v>1</v>
      </c>
      <c r="PW36">
        <v>44</v>
      </c>
      <c r="PX36">
        <v>5.9968269248518817</v>
      </c>
      <c r="PY36">
        <v>295</v>
      </c>
      <c r="PZ36">
        <v>1</v>
      </c>
      <c r="QA36">
        <v>51</v>
      </c>
      <c r="QB36">
        <v>3299</v>
      </c>
      <c r="QC36">
        <v>66.732007104911673</v>
      </c>
      <c r="QD36">
        <v>12</v>
      </c>
      <c r="QE36">
        <v>12</v>
      </c>
      <c r="QF36">
        <v>231</v>
      </c>
      <c r="QG36">
        <v>125</v>
      </c>
      <c r="QH36">
        <v>2355</v>
      </c>
      <c r="QI36">
        <v>2638</v>
      </c>
      <c r="QJ36">
        <v>46578</v>
      </c>
      <c r="QK36">
        <v>28</v>
      </c>
      <c r="QL36">
        <v>30</v>
      </c>
      <c r="QM36">
        <v>4.4655052250954492</v>
      </c>
      <c r="QN36">
        <v>2.0827853880235376</v>
      </c>
      <c r="QO36">
        <v>4</v>
      </c>
      <c r="QP36">
        <v>117</v>
      </c>
      <c r="QQ36">
        <v>27562</v>
      </c>
      <c r="QR36">
        <v>0</v>
      </c>
      <c r="QS36">
        <v>12</v>
      </c>
      <c r="QT36">
        <v>37</v>
      </c>
      <c r="QU36">
        <v>265</v>
      </c>
      <c r="QV36">
        <v>20</v>
      </c>
      <c r="QW36">
        <v>1</v>
      </c>
      <c r="QX36">
        <v>71</v>
      </c>
      <c r="QY36">
        <v>1</v>
      </c>
      <c r="QZ36">
        <v>3</v>
      </c>
      <c r="RA36">
        <v>630</v>
      </c>
      <c r="RB36">
        <v>156</v>
      </c>
      <c r="RC36">
        <v>727</v>
      </c>
      <c r="RD36">
        <v>220</v>
      </c>
      <c r="RE36">
        <v>81757</v>
      </c>
      <c r="RF36">
        <v>48</v>
      </c>
      <c r="RG36">
        <v>8</v>
      </c>
      <c r="RH36">
        <v>169</v>
      </c>
      <c r="RI36">
        <v>20</v>
      </c>
      <c r="RJ36">
        <v>11</v>
      </c>
      <c r="RK36">
        <v>1</v>
      </c>
      <c r="RL36">
        <v>69</v>
      </c>
      <c r="RM36">
        <v>12.226759526734304</v>
      </c>
      <c r="RN36">
        <v>10795</v>
      </c>
      <c r="RO36">
        <v>83.141772426411535</v>
      </c>
      <c r="RP36">
        <v>145</v>
      </c>
      <c r="RQ36">
        <v>15</v>
      </c>
      <c r="RR36">
        <v>680</v>
      </c>
      <c r="RS36">
        <v>13</v>
      </c>
      <c r="RT36">
        <v>32</v>
      </c>
      <c r="RU36">
        <v>1</v>
      </c>
      <c r="RV36">
        <v>3.3692974642055549</v>
      </c>
      <c r="RW36">
        <v>3</v>
      </c>
      <c r="RX36">
        <v>252</v>
      </c>
      <c r="RY36">
        <v>86</v>
      </c>
      <c r="RZ36">
        <v>26.956445733594347</v>
      </c>
      <c r="SA36">
        <v>11</v>
      </c>
      <c r="SB36">
        <v>100.5055292261524</v>
      </c>
      <c r="SC36">
        <v>1</v>
      </c>
      <c r="SD36">
        <v>27</v>
      </c>
      <c r="SE36">
        <v>1856</v>
      </c>
      <c r="SF36">
        <v>1</v>
      </c>
      <c r="SG36">
        <v>175</v>
      </c>
      <c r="SH36">
        <v>289</v>
      </c>
      <c r="SI36">
        <v>2</v>
      </c>
      <c r="SJ36">
        <v>1</v>
      </c>
      <c r="SK36">
        <v>50</v>
      </c>
      <c r="SL36">
        <v>3</v>
      </c>
      <c r="SM36">
        <v>50395</v>
      </c>
      <c r="SN36">
        <v>4</v>
      </c>
      <c r="SO36">
        <v>1</v>
      </c>
      <c r="SP36">
        <v>5615</v>
      </c>
      <c r="SQ36">
        <v>1</v>
      </c>
      <c r="SR36">
        <v>22</v>
      </c>
      <c r="SS36">
        <v>1</v>
      </c>
      <c r="ST36">
        <v>61199</v>
      </c>
      <c r="SU36">
        <v>411</v>
      </c>
      <c r="SV36">
        <v>2</v>
      </c>
      <c r="SW36">
        <v>1019</v>
      </c>
      <c r="SX36">
        <v>1</v>
      </c>
      <c r="SY36">
        <v>1</v>
      </c>
      <c r="SZ36">
        <v>80</v>
      </c>
      <c r="TA36">
        <v>651</v>
      </c>
      <c r="TB36">
        <v>117</v>
      </c>
      <c r="TC36">
        <v>111528</v>
      </c>
      <c r="TD36">
        <v>18</v>
      </c>
      <c r="TE36">
        <v>35352</v>
      </c>
      <c r="TF36">
        <v>1</v>
      </c>
      <c r="TG36">
        <v>605</v>
      </c>
      <c r="TH36">
        <v>38</v>
      </c>
      <c r="TI36">
        <v>1</v>
      </c>
      <c r="TJ36">
        <v>14.369931442666378</v>
      </c>
      <c r="TK36">
        <v>25</v>
      </c>
      <c r="TL36">
        <v>6843</v>
      </c>
      <c r="TM36">
        <v>223</v>
      </c>
      <c r="TN36">
        <v>39</v>
      </c>
      <c r="TO36">
        <v>1861</v>
      </c>
      <c r="TP36">
        <v>336</v>
      </c>
      <c r="TQ36">
        <v>2</v>
      </c>
      <c r="TR36">
        <v>14</v>
      </c>
      <c r="TS36">
        <v>44993</v>
      </c>
      <c r="TT36">
        <v>8</v>
      </c>
      <c r="TU36">
        <v>3245</v>
      </c>
      <c r="TV36">
        <v>1</v>
      </c>
      <c r="TW36">
        <v>100</v>
      </c>
      <c r="TX36">
        <v>1</v>
      </c>
      <c r="TY36">
        <v>1</v>
      </c>
      <c r="TZ36">
        <v>318</v>
      </c>
      <c r="UA36">
        <v>38</v>
      </c>
      <c r="UB36">
        <v>254</v>
      </c>
      <c r="UC36">
        <v>125</v>
      </c>
      <c r="UD36">
        <v>43</v>
      </c>
      <c r="UE36">
        <v>642</v>
      </c>
      <c r="UF36">
        <v>1775</v>
      </c>
      <c r="UG36">
        <v>1231</v>
      </c>
      <c r="UH36">
        <v>81</v>
      </c>
      <c r="UI36">
        <v>5492</v>
      </c>
      <c r="UJ36">
        <v>18</v>
      </c>
      <c r="UK36">
        <v>1</v>
      </c>
      <c r="UL36">
        <v>1</v>
      </c>
      <c r="UM36">
        <v>7</v>
      </c>
      <c r="UN36">
        <v>17</v>
      </c>
      <c r="UO36">
        <v>237</v>
      </c>
      <c r="UP36">
        <v>444</v>
      </c>
      <c r="UQ36">
        <v>3</v>
      </c>
      <c r="UR36">
        <v>2</v>
      </c>
      <c r="US36">
        <v>17</v>
      </c>
      <c r="UT36">
        <v>420</v>
      </c>
      <c r="UU36">
        <v>1</v>
      </c>
      <c r="UV36">
        <v>2381</v>
      </c>
      <c r="UW36">
        <v>410</v>
      </c>
      <c r="UX36">
        <v>291</v>
      </c>
      <c r="UY36">
        <v>1</v>
      </c>
      <c r="UZ36">
        <v>3.4334745571667584</v>
      </c>
      <c r="VA36">
        <v>674</v>
      </c>
      <c r="VB36">
        <v>27</v>
      </c>
      <c r="VC36">
        <v>1</v>
      </c>
      <c r="VD36">
        <v>12480</v>
      </c>
      <c r="VE36">
        <v>2042</v>
      </c>
      <c r="VF36">
        <v>50</v>
      </c>
      <c r="VG36">
        <v>14.184231921107381</v>
      </c>
      <c r="VH36">
        <v>16.75658161154395</v>
      </c>
      <c r="VI36">
        <v>3</v>
      </c>
      <c r="VJ36">
        <v>1</v>
      </c>
      <c r="VK36">
        <v>1.5406451582005243</v>
      </c>
      <c r="VL36">
        <v>620</v>
      </c>
      <c r="VM36">
        <v>12</v>
      </c>
      <c r="VN36">
        <v>569</v>
      </c>
      <c r="VO36">
        <v>64</v>
      </c>
      <c r="VP36">
        <v>5356</v>
      </c>
      <c r="VQ36">
        <v>1298</v>
      </c>
      <c r="VR36">
        <v>0.80704991001589055</v>
      </c>
      <c r="VS36">
        <v>134.96787413820033</v>
      </c>
      <c r="VT36">
        <v>3</v>
      </c>
      <c r="VU36">
        <v>76</v>
      </c>
      <c r="VV36">
        <v>17341</v>
      </c>
      <c r="VW36">
        <v>33161</v>
      </c>
      <c r="VX36">
        <v>111</v>
      </c>
      <c r="VY36">
        <v>601</v>
      </c>
      <c r="VZ36">
        <v>1</v>
      </c>
      <c r="WA36">
        <v>19</v>
      </c>
      <c r="WB36">
        <v>795</v>
      </c>
      <c r="WC36">
        <v>3589</v>
      </c>
      <c r="WD36">
        <v>2</v>
      </c>
      <c r="WE36">
        <v>5</v>
      </c>
      <c r="WF36">
        <v>65</v>
      </c>
      <c r="WG36">
        <v>287</v>
      </c>
      <c r="WH36">
        <v>171</v>
      </c>
      <c r="WI36">
        <v>116</v>
      </c>
      <c r="WJ36">
        <v>1534</v>
      </c>
      <c r="WK36">
        <v>38516</v>
      </c>
      <c r="WL36">
        <v>1</v>
      </c>
      <c r="WM36">
        <v>2900</v>
      </c>
      <c r="WN36">
        <v>3</v>
      </c>
      <c r="WO36">
        <v>244</v>
      </c>
      <c r="WP36">
        <v>35</v>
      </c>
      <c r="WQ36">
        <v>233</v>
      </c>
      <c r="WR36">
        <v>115</v>
      </c>
      <c r="WS36">
        <v>416</v>
      </c>
      <c r="WT36">
        <v>68</v>
      </c>
      <c r="WU36">
        <v>23</v>
      </c>
      <c r="WV36">
        <v>77</v>
      </c>
      <c r="WW36">
        <v>279</v>
      </c>
      <c r="WX36">
        <v>92</v>
      </c>
      <c r="WY36">
        <v>675</v>
      </c>
      <c r="WZ36">
        <v>4465</v>
      </c>
      <c r="XA36">
        <v>23.847701253150362</v>
      </c>
      <c r="XB36">
        <v>153</v>
      </c>
      <c r="XC36">
        <v>281</v>
      </c>
      <c r="XD36">
        <v>3263</v>
      </c>
      <c r="XE36">
        <v>557</v>
      </c>
      <c r="XF36">
        <v>2</v>
      </c>
      <c r="XG36">
        <v>24</v>
      </c>
      <c r="XH36">
        <v>1</v>
      </c>
      <c r="XI36">
        <v>5</v>
      </c>
      <c r="XJ36">
        <v>1</v>
      </c>
      <c r="XK36">
        <v>34</v>
      </c>
      <c r="XL36">
        <v>256</v>
      </c>
      <c r="XM36">
        <v>42</v>
      </c>
      <c r="XN36">
        <v>19</v>
      </c>
      <c r="XO36">
        <v>2</v>
      </c>
      <c r="XP36">
        <v>67</v>
      </c>
      <c r="XQ36">
        <v>51</v>
      </c>
      <c r="XR36">
        <v>2</v>
      </c>
      <c r="XS36">
        <v>1</v>
      </c>
      <c r="XT36">
        <v>6611</v>
      </c>
      <c r="XU36">
        <v>66.016059148074561</v>
      </c>
      <c r="XV36">
        <v>1090</v>
      </c>
      <c r="XW36">
        <v>23</v>
      </c>
      <c r="XX36">
        <v>19</v>
      </c>
      <c r="XY36">
        <v>110077</v>
      </c>
      <c r="XZ36">
        <v>187</v>
      </c>
      <c r="YA36">
        <v>1</v>
      </c>
      <c r="YB36">
        <v>16</v>
      </c>
      <c r="YC36">
        <v>29</v>
      </c>
      <c r="YD36">
        <v>1</v>
      </c>
      <c r="YE36">
        <v>232</v>
      </c>
      <c r="YF36">
        <v>1</v>
      </c>
      <c r="YG36">
        <v>17</v>
      </c>
      <c r="YH36">
        <v>7</v>
      </c>
      <c r="YI36">
        <v>37.51232415032581</v>
      </c>
      <c r="YJ36">
        <v>199</v>
      </c>
      <c r="YK36">
        <v>1087</v>
      </c>
      <c r="YL36">
        <v>304</v>
      </c>
      <c r="YM36">
        <v>334</v>
      </c>
      <c r="YN36">
        <v>17</v>
      </c>
      <c r="YO36">
        <v>12.834052093000478</v>
      </c>
      <c r="YP36">
        <v>1</v>
      </c>
      <c r="YQ36">
        <v>269</v>
      </c>
      <c r="YR36">
        <v>345</v>
      </c>
      <c r="YS36">
        <v>36</v>
      </c>
      <c r="YT36">
        <v>1931</v>
      </c>
      <c r="YU36">
        <v>10</v>
      </c>
      <c r="YV36">
        <v>9</v>
      </c>
      <c r="YW36">
        <v>12.388419263673621</v>
      </c>
      <c r="YX36">
        <v>0.6159258381267414</v>
      </c>
      <c r="YY36">
        <v>234</v>
      </c>
      <c r="YZ36">
        <v>2</v>
      </c>
      <c r="ZA36">
        <v>1</v>
      </c>
      <c r="ZB36">
        <v>1</v>
      </c>
      <c r="ZC36">
        <v>1</v>
      </c>
      <c r="ZD36">
        <v>933</v>
      </c>
      <c r="ZE36">
        <v>1347</v>
      </c>
      <c r="ZF36">
        <v>334</v>
      </c>
      <c r="ZG36">
        <v>350</v>
      </c>
      <c r="ZH36">
        <v>399</v>
      </c>
      <c r="ZI36">
        <v>552</v>
      </c>
      <c r="ZJ36">
        <v>8.7909749666646952</v>
      </c>
      <c r="ZK36">
        <v>1863</v>
      </c>
      <c r="ZL36">
        <v>451</v>
      </c>
      <c r="ZM36">
        <v>273</v>
      </c>
      <c r="ZN36">
        <v>512</v>
      </c>
      <c r="ZO36">
        <v>89</v>
      </c>
      <c r="ZP36">
        <v>9.7819746032443931</v>
      </c>
      <c r="ZQ36">
        <v>1372</v>
      </c>
      <c r="ZR36">
        <v>3</v>
      </c>
      <c r="ZS36">
        <v>365</v>
      </c>
      <c r="ZT36">
        <v>2521</v>
      </c>
      <c r="ZU36">
        <v>38</v>
      </c>
      <c r="ZV36">
        <v>72362</v>
      </c>
      <c r="ZW36">
        <v>-7.1531795803282767</v>
      </c>
      <c r="ZX36">
        <v>9916</v>
      </c>
      <c r="ZY36">
        <v>1828</v>
      </c>
      <c r="ZZ36">
        <v>65</v>
      </c>
      <c r="AAA36">
        <v>46</v>
      </c>
      <c r="AAB36">
        <v>14</v>
      </c>
      <c r="AAC36">
        <v>14</v>
      </c>
      <c r="AAD36">
        <v>6696</v>
      </c>
      <c r="AAE36">
        <v>3</v>
      </c>
      <c r="AAF36">
        <v>1496</v>
      </c>
      <c r="AAG36">
        <v>245</v>
      </c>
      <c r="AAH36">
        <v>1013</v>
      </c>
      <c r="AAI36">
        <v>509</v>
      </c>
      <c r="AAJ36">
        <v>669</v>
      </c>
      <c r="AAK36">
        <v>44</v>
      </c>
      <c r="AAL36">
        <v>6</v>
      </c>
      <c r="AAM36">
        <v>2</v>
      </c>
      <c r="AAN36">
        <v>956</v>
      </c>
      <c r="AAO36">
        <v>65</v>
      </c>
      <c r="AAP36">
        <v>3697</v>
      </c>
      <c r="AAQ36">
        <v>10</v>
      </c>
      <c r="AAR36">
        <v>3743</v>
      </c>
      <c r="AAS36">
        <v>88</v>
      </c>
      <c r="AAT36">
        <v>26.802677703152305</v>
      </c>
      <c r="AAU36">
        <v>793</v>
      </c>
      <c r="AAV36">
        <v>47</v>
      </c>
      <c r="AAW36">
        <v>35</v>
      </c>
      <c r="AAX36">
        <v>2</v>
      </c>
      <c r="AAY36">
        <v>45</v>
      </c>
      <c r="AAZ36">
        <v>31735</v>
      </c>
      <c r="ABA36">
        <v>118275</v>
      </c>
      <c r="ABB36">
        <v>179</v>
      </c>
      <c r="ABC36">
        <v>7</v>
      </c>
      <c r="ABD36">
        <v>3326</v>
      </c>
      <c r="ABE36">
        <v>21157</v>
      </c>
      <c r="ABF36">
        <v>79666</v>
      </c>
      <c r="ABG36">
        <v>24</v>
      </c>
      <c r="ABH36">
        <v>1047</v>
      </c>
      <c r="ABI36">
        <v>1013</v>
      </c>
      <c r="ABJ36">
        <v>3711</v>
      </c>
      <c r="ABK36">
        <v>1</v>
      </c>
      <c r="ABL36">
        <v>1</v>
      </c>
      <c r="ABM36">
        <v>10</v>
      </c>
      <c r="ABN36">
        <v>21</v>
      </c>
      <c r="ABO36">
        <v>7</v>
      </c>
      <c r="ABP36">
        <v>2</v>
      </c>
      <c r="ABQ36">
        <v>1</v>
      </c>
      <c r="ABR36">
        <v>106</v>
      </c>
      <c r="ABS36">
        <v>20</v>
      </c>
      <c r="ABT36">
        <v>1</v>
      </c>
      <c r="ABU36">
        <v>4</v>
      </c>
      <c r="ABV36">
        <v>1</v>
      </c>
      <c r="ABW36">
        <v>0.99999999999999911</v>
      </c>
      <c r="ABX36">
        <v>610</v>
      </c>
      <c r="ABY36">
        <v>1</v>
      </c>
      <c r="ABZ36">
        <v>6</v>
      </c>
      <c r="ACA36">
        <v>3</v>
      </c>
      <c r="ACB36">
        <v>1</v>
      </c>
      <c r="ACC36">
        <v>6</v>
      </c>
      <c r="ACD36">
        <v>1477</v>
      </c>
      <c r="ACE36">
        <v>36.297786514702764</v>
      </c>
      <c r="ACF36">
        <v>4</v>
      </c>
      <c r="ACG36">
        <v>34.232395457128462</v>
      </c>
      <c r="ACH36">
        <v>378</v>
      </c>
      <c r="ACI36">
        <v>908</v>
      </c>
      <c r="ACJ36">
        <v>383</v>
      </c>
      <c r="ACK36">
        <v>32</v>
      </c>
      <c r="ACL36">
        <v>334</v>
      </c>
      <c r="ACM36">
        <v>2</v>
      </c>
      <c r="ACN36">
        <v>880</v>
      </c>
      <c r="ACO36">
        <v>9</v>
      </c>
      <c r="ACP36">
        <v>1</v>
      </c>
      <c r="ACQ36">
        <v>5</v>
      </c>
      <c r="ACR36">
        <v>1949</v>
      </c>
      <c r="ACS36">
        <v>1</v>
      </c>
      <c r="ACT36">
        <v>1</v>
      </c>
      <c r="ACU36">
        <v>25.619584141815395</v>
      </c>
      <c r="ACV36">
        <v>2</v>
      </c>
      <c r="ACW36">
        <v>18</v>
      </c>
      <c r="ACX36">
        <v>63</v>
      </c>
      <c r="ACY36">
        <v>1</v>
      </c>
      <c r="ACZ36">
        <v>352</v>
      </c>
      <c r="ADA36">
        <v>921</v>
      </c>
      <c r="ADB36">
        <v>77</v>
      </c>
      <c r="ADC36">
        <v>4</v>
      </c>
      <c r="ADD36">
        <v>1</v>
      </c>
      <c r="ADE36">
        <v>1</v>
      </c>
      <c r="ADF36">
        <v>10</v>
      </c>
      <c r="ADG36">
        <v>513</v>
      </c>
      <c r="ADH36">
        <v>1</v>
      </c>
      <c r="ADI36">
        <v>315</v>
      </c>
      <c r="ADJ36">
        <v>5442</v>
      </c>
      <c r="ADK36">
        <v>8</v>
      </c>
      <c r="ADL36">
        <v>79</v>
      </c>
      <c r="ADM36">
        <v>42</v>
      </c>
      <c r="ADN36">
        <v>0</v>
      </c>
      <c r="ADO36">
        <v>10</v>
      </c>
      <c r="ADP36">
        <v>117</v>
      </c>
      <c r="ADQ36">
        <v>34</v>
      </c>
      <c r="ADR36">
        <v>15</v>
      </c>
      <c r="ADS36">
        <v>689</v>
      </c>
      <c r="ADT36">
        <v>8</v>
      </c>
      <c r="ADU36">
        <v>31608</v>
      </c>
      <c r="ADV36">
        <v>31261</v>
      </c>
      <c r="ADW36">
        <v>1093</v>
      </c>
      <c r="ADX36">
        <v>9568</v>
      </c>
      <c r="ADY36">
        <v>1</v>
      </c>
      <c r="ADZ36">
        <v>3214</v>
      </c>
      <c r="AEA36">
        <v>18</v>
      </c>
      <c r="AEB36">
        <v>22</v>
      </c>
      <c r="AEC36">
        <v>19</v>
      </c>
      <c r="AED36">
        <v>2</v>
      </c>
      <c r="AEE36">
        <v>30</v>
      </c>
      <c r="AEF36">
        <v>185</v>
      </c>
      <c r="AEG36">
        <v>52</v>
      </c>
      <c r="AEH36">
        <v>899</v>
      </c>
      <c r="AEI36">
        <v>61</v>
      </c>
      <c r="AEJ36">
        <v>1</v>
      </c>
      <c r="AEK36">
        <v>10.641910642519562</v>
      </c>
      <c r="AEL36">
        <v>173</v>
      </c>
      <c r="AEM36">
        <v>212</v>
      </c>
      <c r="AEN36">
        <v>1</v>
      </c>
      <c r="AEO36">
        <v>1</v>
      </c>
      <c r="AEP36">
        <v>190</v>
      </c>
      <c r="AEQ36">
        <v>64430</v>
      </c>
      <c r="AER36">
        <v>281</v>
      </c>
      <c r="AES36">
        <v>5</v>
      </c>
      <c r="AET36">
        <v>297</v>
      </c>
      <c r="AEU36">
        <v>350</v>
      </c>
      <c r="AEV36">
        <v>236</v>
      </c>
      <c r="AEW36">
        <v>942</v>
      </c>
      <c r="AEX36">
        <v>1</v>
      </c>
      <c r="AEY36">
        <v>1</v>
      </c>
      <c r="AEZ36">
        <v>1</v>
      </c>
      <c r="AFA36">
        <v>25</v>
      </c>
      <c r="AFB36">
        <v>14</v>
      </c>
      <c r="AFC36">
        <v>3</v>
      </c>
      <c r="AFD36">
        <v>67</v>
      </c>
      <c r="AFE36">
        <v>99</v>
      </c>
      <c r="AFF36">
        <v>7</v>
      </c>
      <c r="AFG36">
        <v>1363</v>
      </c>
      <c r="AFH36">
        <v>3782</v>
      </c>
      <c r="AFI36">
        <v>11677</v>
      </c>
      <c r="AFJ36">
        <v>4</v>
      </c>
      <c r="AFK36">
        <v>77.416995648260553</v>
      </c>
      <c r="AFL36">
        <v>1</v>
      </c>
      <c r="AFM36">
        <v>10297</v>
      </c>
      <c r="AFN36">
        <v>512</v>
      </c>
      <c r="AFO36">
        <v>820</v>
      </c>
      <c r="AFP36">
        <v>64.956385735403359</v>
      </c>
      <c r="AFQ36">
        <v>71</v>
      </c>
      <c r="AFR36">
        <v>1</v>
      </c>
      <c r="AFS36">
        <v>102401</v>
      </c>
      <c r="AFT36">
        <v>1</v>
      </c>
      <c r="AFU36">
        <v>2148</v>
      </c>
      <c r="AFV36">
        <v>36</v>
      </c>
      <c r="AFW36">
        <v>17</v>
      </c>
      <c r="AFX36">
        <v>319</v>
      </c>
      <c r="AFY36">
        <v>8.3554982731625671</v>
      </c>
      <c r="AFZ36">
        <v>61</v>
      </c>
      <c r="AGA36">
        <v>137</v>
      </c>
      <c r="AGB36">
        <v>1991</v>
      </c>
      <c r="AGC36">
        <v>626</v>
      </c>
      <c r="AGD36">
        <v>149</v>
      </c>
      <c r="AGE36">
        <v>19441</v>
      </c>
      <c r="AGF36">
        <v>1120</v>
      </c>
      <c r="AGG36">
        <v>25891</v>
      </c>
      <c r="AGH36">
        <v>145</v>
      </c>
      <c r="AGI36">
        <v>417</v>
      </c>
      <c r="AGJ36">
        <v>4584</v>
      </c>
      <c r="AGK36">
        <v>1</v>
      </c>
      <c r="AGL36">
        <v>23698</v>
      </c>
    </row>
    <row r="37" spans="1:870" x14ac:dyDescent="0.3">
      <c r="A37" t="s">
        <v>905</v>
      </c>
      <c r="B37">
        <v>690</v>
      </c>
      <c r="C37">
        <v>57</v>
      </c>
      <c r="D37">
        <v>50</v>
      </c>
      <c r="E37">
        <v>7641</v>
      </c>
      <c r="F37">
        <v>0.9054843759974871</v>
      </c>
      <c r="G37">
        <v>1</v>
      </c>
      <c r="H37">
        <v>17.978793904351047</v>
      </c>
      <c r="I37">
        <v>3</v>
      </c>
      <c r="J37">
        <v>266</v>
      </c>
      <c r="K37">
        <v>3857</v>
      </c>
      <c r="L37">
        <v>3</v>
      </c>
      <c r="M37">
        <v>178</v>
      </c>
      <c r="N37">
        <v>1188</v>
      </c>
      <c r="O37">
        <v>968</v>
      </c>
      <c r="P37">
        <v>531</v>
      </c>
      <c r="Q37">
        <v>12</v>
      </c>
      <c r="R37">
        <v>650</v>
      </c>
      <c r="S37">
        <v>3</v>
      </c>
      <c r="T37">
        <v>27</v>
      </c>
      <c r="U37">
        <v>117</v>
      </c>
      <c r="V37">
        <v>54</v>
      </c>
      <c r="W37">
        <v>51</v>
      </c>
      <c r="X37">
        <v>1</v>
      </c>
      <c r="Y37">
        <v>17</v>
      </c>
      <c r="Z37">
        <v>17.759563799902395</v>
      </c>
      <c r="AA37">
        <v>1</v>
      </c>
      <c r="AB37">
        <v>1572</v>
      </c>
      <c r="AC37">
        <v>435</v>
      </c>
      <c r="AD37">
        <v>68.083790291736989</v>
      </c>
      <c r="AE37">
        <v>646</v>
      </c>
      <c r="AF37">
        <v>1591</v>
      </c>
      <c r="AG37">
        <v>2522</v>
      </c>
      <c r="AH37">
        <v>129</v>
      </c>
      <c r="AI37">
        <v>146</v>
      </c>
      <c r="AJ37">
        <v>42</v>
      </c>
      <c r="AK37">
        <v>224</v>
      </c>
      <c r="AL37">
        <v>1253</v>
      </c>
      <c r="AM37">
        <v>63</v>
      </c>
      <c r="AN37">
        <v>77</v>
      </c>
      <c r="AO37">
        <v>10</v>
      </c>
      <c r="AP37">
        <v>7487</v>
      </c>
      <c r="AQ37">
        <v>168</v>
      </c>
      <c r="AR37">
        <v>397</v>
      </c>
      <c r="AS37">
        <v>2</v>
      </c>
      <c r="AT37">
        <v>62</v>
      </c>
      <c r="AU37">
        <v>86</v>
      </c>
      <c r="AV37">
        <v>6</v>
      </c>
      <c r="AW37">
        <v>5824</v>
      </c>
      <c r="AX37">
        <v>247</v>
      </c>
      <c r="AY37">
        <v>84</v>
      </c>
      <c r="AZ37">
        <v>1</v>
      </c>
      <c r="BA37">
        <v>320</v>
      </c>
      <c r="BB37">
        <v>12</v>
      </c>
      <c r="BC37">
        <v>112</v>
      </c>
      <c r="BD37">
        <v>1</v>
      </c>
      <c r="BE37">
        <v>6</v>
      </c>
      <c r="BF37">
        <v>1</v>
      </c>
      <c r="BG37">
        <v>510</v>
      </c>
      <c r="BH37">
        <v>107</v>
      </c>
      <c r="BI37">
        <v>71174</v>
      </c>
      <c r="BJ37">
        <v>55</v>
      </c>
      <c r="BK37">
        <v>1</v>
      </c>
      <c r="BL37">
        <v>31</v>
      </c>
      <c r="BM37">
        <v>222</v>
      </c>
      <c r="BN37">
        <v>1</v>
      </c>
      <c r="BO37">
        <v>2</v>
      </c>
      <c r="BP37">
        <v>1</v>
      </c>
      <c r="BQ37">
        <v>1437</v>
      </c>
      <c r="BR37">
        <v>1</v>
      </c>
      <c r="BS37">
        <v>1</v>
      </c>
      <c r="BT37">
        <v>7522</v>
      </c>
      <c r="BU37">
        <v>1049</v>
      </c>
      <c r="BV37">
        <v>132</v>
      </c>
      <c r="BW37">
        <v>30633</v>
      </c>
      <c r="BX37">
        <v>31</v>
      </c>
      <c r="BY37">
        <v>1</v>
      </c>
      <c r="BZ37">
        <v>243876</v>
      </c>
      <c r="CA37">
        <v>1</v>
      </c>
      <c r="CB37">
        <v>4</v>
      </c>
      <c r="CC37">
        <v>1</v>
      </c>
      <c r="CD37">
        <v>8.2644359275329826</v>
      </c>
      <c r="CE37">
        <v>2</v>
      </c>
      <c r="CF37">
        <v>346</v>
      </c>
      <c r="CG37">
        <v>112619</v>
      </c>
      <c r="CH37">
        <v>171</v>
      </c>
      <c r="CI37">
        <v>2.7464366015714763E-2</v>
      </c>
      <c r="CJ37">
        <v>1</v>
      </c>
      <c r="CK37">
        <v>237</v>
      </c>
      <c r="CL37">
        <v>358</v>
      </c>
      <c r="CM37">
        <v>5</v>
      </c>
      <c r="CN37">
        <v>32</v>
      </c>
      <c r="CO37">
        <v>2</v>
      </c>
      <c r="CP37">
        <v>2392098</v>
      </c>
      <c r="CQ37">
        <v>1</v>
      </c>
      <c r="CR37">
        <v>0</v>
      </c>
      <c r="CS37">
        <v>20</v>
      </c>
      <c r="CT37">
        <v>1</v>
      </c>
      <c r="CU37">
        <v>92</v>
      </c>
      <c r="CV37">
        <v>1003</v>
      </c>
      <c r="CW37">
        <v>7</v>
      </c>
      <c r="CX37">
        <v>76</v>
      </c>
      <c r="CY37">
        <v>192610</v>
      </c>
      <c r="CZ37">
        <v>16553</v>
      </c>
      <c r="DA37">
        <v>43</v>
      </c>
      <c r="DB37">
        <v>8</v>
      </c>
      <c r="DC37">
        <v>7</v>
      </c>
      <c r="DD37">
        <v>22</v>
      </c>
      <c r="DE37">
        <v>1781</v>
      </c>
      <c r="DF37">
        <v>179</v>
      </c>
      <c r="DG37">
        <v>2.1195204037983832</v>
      </c>
      <c r="DH37">
        <v>2</v>
      </c>
      <c r="DI37">
        <v>2</v>
      </c>
      <c r="DJ37">
        <v>268</v>
      </c>
      <c r="DK37">
        <v>1</v>
      </c>
      <c r="DL37">
        <v>15</v>
      </c>
      <c r="DM37">
        <v>12</v>
      </c>
      <c r="DN37">
        <v>118</v>
      </c>
      <c r="DO37">
        <v>3056</v>
      </c>
      <c r="DP37">
        <v>6</v>
      </c>
      <c r="DQ37">
        <v>298</v>
      </c>
      <c r="DR37">
        <v>65.5807782618121</v>
      </c>
      <c r="DS37">
        <v>17864</v>
      </c>
      <c r="DT37">
        <v>2</v>
      </c>
      <c r="DU37">
        <v>8308</v>
      </c>
      <c r="DV37">
        <v>19625</v>
      </c>
      <c r="DW37">
        <v>68.504902049278783</v>
      </c>
      <c r="DX37">
        <v>646267</v>
      </c>
      <c r="DY37">
        <v>1</v>
      </c>
      <c r="DZ37">
        <v>132</v>
      </c>
      <c r="EA37">
        <v>187</v>
      </c>
      <c r="EB37">
        <v>98</v>
      </c>
      <c r="EC37">
        <v>1204</v>
      </c>
      <c r="ED37">
        <v>33</v>
      </c>
      <c r="EE37">
        <v>6241</v>
      </c>
      <c r="EF37">
        <v>0.99999999999999911</v>
      </c>
      <c r="EG37">
        <v>295</v>
      </c>
      <c r="EH37">
        <v>-7.434444317805883</v>
      </c>
      <c r="EI37">
        <v>23</v>
      </c>
      <c r="EJ37">
        <v>190</v>
      </c>
      <c r="EK37">
        <v>131</v>
      </c>
      <c r="EL37">
        <v>132</v>
      </c>
      <c r="EM37">
        <v>10</v>
      </c>
      <c r="EN37">
        <v>1671</v>
      </c>
      <c r="EO37">
        <v>55</v>
      </c>
      <c r="EP37">
        <v>14.454258495909741</v>
      </c>
      <c r="EQ37">
        <v>360</v>
      </c>
      <c r="ER37">
        <v>159731</v>
      </c>
      <c r="ES37">
        <v>5</v>
      </c>
      <c r="ET37">
        <v>15848</v>
      </c>
      <c r="EU37">
        <v>470</v>
      </c>
      <c r="EV37">
        <v>2581</v>
      </c>
      <c r="EW37">
        <v>4290</v>
      </c>
      <c r="EX37">
        <v>12.940481069850449</v>
      </c>
      <c r="EY37">
        <v>6</v>
      </c>
      <c r="EZ37">
        <v>1379</v>
      </c>
      <c r="FA37">
        <v>207</v>
      </c>
      <c r="FB37">
        <v>35348</v>
      </c>
      <c r="FC37">
        <v>1871</v>
      </c>
      <c r="FD37">
        <v>17</v>
      </c>
      <c r="FE37">
        <v>3</v>
      </c>
      <c r="FF37">
        <v>219</v>
      </c>
      <c r="FG37">
        <v>1</v>
      </c>
      <c r="FH37">
        <v>6117</v>
      </c>
      <c r="FI37">
        <v>466</v>
      </c>
      <c r="FJ37">
        <v>1</v>
      </c>
      <c r="FK37">
        <v>4</v>
      </c>
      <c r="FL37">
        <v>4084</v>
      </c>
      <c r="FM37">
        <v>72</v>
      </c>
      <c r="FN37">
        <v>9.6237957911756915</v>
      </c>
      <c r="FO37">
        <v>12</v>
      </c>
      <c r="FP37">
        <v>1</v>
      </c>
      <c r="FQ37">
        <v>2</v>
      </c>
      <c r="FR37">
        <v>115</v>
      </c>
      <c r="FS37">
        <v>723</v>
      </c>
      <c r="FT37">
        <v>4309</v>
      </c>
      <c r="FU37">
        <v>569</v>
      </c>
      <c r="FV37">
        <v>166</v>
      </c>
      <c r="FW37">
        <v>2863</v>
      </c>
      <c r="FX37">
        <v>595</v>
      </c>
      <c r="FY37">
        <v>1410</v>
      </c>
      <c r="FZ37">
        <v>4</v>
      </c>
      <c r="GA37">
        <v>251</v>
      </c>
      <c r="GB37">
        <v>17</v>
      </c>
      <c r="GC37">
        <v>695</v>
      </c>
      <c r="GD37">
        <v>1</v>
      </c>
      <c r="GE37">
        <v>1</v>
      </c>
      <c r="GF37">
        <v>6</v>
      </c>
      <c r="GG37">
        <v>163</v>
      </c>
      <c r="GH37">
        <v>1</v>
      </c>
      <c r="GI37">
        <v>504</v>
      </c>
      <c r="GJ37">
        <v>1</v>
      </c>
      <c r="GK37">
        <v>35</v>
      </c>
      <c r="GL37">
        <v>10.512480231336571</v>
      </c>
      <c r="GM37">
        <v>1</v>
      </c>
      <c r="GN37">
        <v>57</v>
      </c>
      <c r="GO37">
        <v>19760</v>
      </c>
      <c r="GP37">
        <v>1</v>
      </c>
      <c r="GQ37">
        <v>8</v>
      </c>
      <c r="GR37">
        <v>1</v>
      </c>
      <c r="GS37">
        <v>46</v>
      </c>
      <c r="GT37">
        <v>1</v>
      </c>
      <c r="GU37">
        <v>2834</v>
      </c>
      <c r="GV37">
        <v>9672</v>
      </c>
      <c r="GW37">
        <v>17</v>
      </c>
      <c r="GX37">
        <v>74</v>
      </c>
      <c r="GY37">
        <v>23</v>
      </c>
      <c r="GZ37">
        <v>0.50144104041250337</v>
      </c>
      <c r="HA37">
        <v>12.999999999999998</v>
      </c>
      <c r="HB37">
        <v>1</v>
      </c>
      <c r="HC37">
        <v>2</v>
      </c>
      <c r="HD37">
        <v>1081</v>
      </c>
      <c r="HE37">
        <v>13.998785632745395</v>
      </c>
      <c r="HF37">
        <v>1</v>
      </c>
      <c r="HG37">
        <v>1</v>
      </c>
      <c r="HH37">
        <v>53</v>
      </c>
      <c r="HI37">
        <v>422</v>
      </c>
      <c r="HJ37">
        <v>291</v>
      </c>
      <c r="HK37">
        <v>3</v>
      </c>
      <c r="HL37">
        <v>18.358772965636661</v>
      </c>
      <c r="HM37">
        <v>1419</v>
      </c>
      <c r="HN37">
        <v>45962</v>
      </c>
      <c r="HO37">
        <v>19265</v>
      </c>
      <c r="HP37">
        <v>5</v>
      </c>
      <c r="HQ37">
        <v>475</v>
      </c>
      <c r="HR37">
        <v>20</v>
      </c>
      <c r="HS37">
        <v>836</v>
      </c>
      <c r="HT37">
        <v>278</v>
      </c>
      <c r="HU37">
        <v>16</v>
      </c>
      <c r="HV37">
        <v>6</v>
      </c>
      <c r="HW37">
        <v>1</v>
      </c>
      <c r="HX37">
        <v>10</v>
      </c>
      <c r="HY37">
        <v>337</v>
      </c>
      <c r="HZ37">
        <v>1</v>
      </c>
      <c r="IA37">
        <v>4250</v>
      </c>
      <c r="IB37">
        <v>8</v>
      </c>
      <c r="IC37">
        <v>4559</v>
      </c>
      <c r="ID37">
        <v>17.325118967083789</v>
      </c>
      <c r="IE37">
        <v>29</v>
      </c>
      <c r="IF37">
        <v>172</v>
      </c>
      <c r="IG37">
        <v>1</v>
      </c>
      <c r="IH37">
        <v>3</v>
      </c>
      <c r="II37">
        <v>9</v>
      </c>
      <c r="IJ37">
        <v>12</v>
      </c>
      <c r="IK37">
        <v>1</v>
      </c>
      <c r="IL37">
        <v>8</v>
      </c>
      <c r="IM37">
        <v>1</v>
      </c>
      <c r="IN37">
        <v>12</v>
      </c>
      <c r="IO37">
        <v>2</v>
      </c>
      <c r="IP37">
        <v>6</v>
      </c>
      <c r="IQ37">
        <v>18</v>
      </c>
      <c r="IR37">
        <v>2</v>
      </c>
      <c r="IS37">
        <v>2081</v>
      </c>
      <c r="IT37">
        <v>1</v>
      </c>
      <c r="IU37">
        <v>1</v>
      </c>
      <c r="IV37">
        <v>32</v>
      </c>
      <c r="IW37">
        <v>2</v>
      </c>
      <c r="IX37">
        <v>3</v>
      </c>
      <c r="IY37">
        <v>379</v>
      </c>
      <c r="IZ37">
        <v>81754</v>
      </c>
      <c r="JA37">
        <v>6869</v>
      </c>
      <c r="JB37">
        <v>17868</v>
      </c>
      <c r="JC37">
        <v>53</v>
      </c>
      <c r="JD37">
        <v>141</v>
      </c>
      <c r="JE37">
        <v>2</v>
      </c>
      <c r="JF37">
        <v>2858</v>
      </c>
      <c r="JG37">
        <v>16488</v>
      </c>
      <c r="JH37">
        <v>1</v>
      </c>
      <c r="JI37">
        <v>3656</v>
      </c>
      <c r="JJ37">
        <v>79495</v>
      </c>
      <c r="JK37">
        <v>41.876350838948241</v>
      </c>
      <c r="JL37">
        <v>1274</v>
      </c>
      <c r="JM37">
        <v>1</v>
      </c>
      <c r="JN37">
        <v>1</v>
      </c>
      <c r="JO37">
        <v>1253</v>
      </c>
      <c r="JP37">
        <v>272</v>
      </c>
      <c r="JQ37">
        <v>954</v>
      </c>
      <c r="JR37">
        <v>1</v>
      </c>
      <c r="JS37">
        <v>763</v>
      </c>
      <c r="JT37">
        <v>1</v>
      </c>
      <c r="JU37">
        <v>19323</v>
      </c>
      <c r="JV37">
        <v>3</v>
      </c>
      <c r="JW37">
        <v>22393</v>
      </c>
      <c r="JX37">
        <v>0.99999999999999734</v>
      </c>
      <c r="JY37">
        <v>48</v>
      </c>
      <c r="JZ37">
        <v>59</v>
      </c>
      <c r="KA37">
        <v>6</v>
      </c>
      <c r="KB37">
        <v>4440</v>
      </c>
      <c r="KC37">
        <v>39.94799115024199</v>
      </c>
      <c r="KD37">
        <v>1</v>
      </c>
      <c r="KE37">
        <v>1</v>
      </c>
      <c r="KF37">
        <v>307</v>
      </c>
      <c r="KG37">
        <v>2636</v>
      </c>
      <c r="KH37">
        <v>1</v>
      </c>
      <c r="KI37">
        <v>252</v>
      </c>
      <c r="KJ37">
        <v>392</v>
      </c>
      <c r="KK37">
        <v>85</v>
      </c>
      <c r="KL37">
        <v>15368</v>
      </c>
      <c r="KM37">
        <v>9437</v>
      </c>
      <c r="KN37">
        <v>33500</v>
      </c>
      <c r="KO37">
        <v>508</v>
      </c>
      <c r="KP37">
        <v>100</v>
      </c>
      <c r="KQ37">
        <v>3</v>
      </c>
      <c r="KR37">
        <v>1683</v>
      </c>
      <c r="KS37">
        <v>1</v>
      </c>
      <c r="KT37">
        <v>2376</v>
      </c>
      <c r="KU37">
        <v>37</v>
      </c>
      <c r="KV37">
        <v>45.686963066986252</v>
      </c>
      <c r="KW37">
        <v>19339</v>
      </c>
      <c r="KX37">
        <v>234</v>
      </c>
      <c r="KY37">
        <v>6</v>
      </c>
      <c r="KZ37">
        <v>17</v>
      </c>
      <c r="LA37">
        <v>403</v>
      </c>
      <c r="LB37">
        <v>16</v>
      </c>
      <c r="LC37">
        <v>25</v>
      </c>
      <c r="LD37">
        <v>1</v>
      </c>
      <c r="LE37">
        <v>140</v>
      </c>
      <c r="LF37">
        <v>1423</v>
      </c>
      <c r="LG37">
        <v>47</v>
      </c>
      <c r="LH37">
        <v>14</v>
      </c>
      <c r="LI37">
        <v>18</v>
      </c>
      <c r="LJ37">
        <v>7785</v>
      </c>
      <c r="LK37">
        <v>371</v>
      </c>
      <c r="LL37">
        <v>525</v>
      </c>
      <c r="LM37">
        <v>38</v>
      </c>
      <c r="LN37">
        <v>235</v>
      </c>
      <c r="LO37">
        <v>24</v>
      </c>
      <c r="LP37">
        <v>13</v>
      </c>
      <c r="LQ37">
        <v>11.585999039519093</v>
      </c>
      <c r="LR37">
        <v>1</v>
      </c>
      <c r="LS37">
        <v>32</v>
      </c>
      <c r="LT37">
        <v>21.301753125930421</v>
      </c>
      <c r="LU37">
        <v>1</v>
      </c>
      <c r="LV37">
        <v>9</v>
      </c>
      <c r="LW37">
        <v>1</v>
      </c>
      <c r="LX37">
        <v>201</v>
      </c>
      <c r="LY37">
        <v>9.7695649585225652</v>
      </c>
      <c r="LZ37">
        <v>10</v>
      </c>
      <c r="MA37">
        <v>224</v>
      </c>
      <c r="MB37">
        <v>2</v>
      </c>
      <c r="MC37">
        <v>2661</v>
      </c>
      <c r="MD37">
        <v>109001</v>
      </c>
      <c r="ME37">
        <v>2</v>
      </c>
      <c r="MF37">
        <v>72</v>
      </c>
      <c r="MG37">
        <v>-2.9928675145165533</v>
      </c>
      <c r="MH37">
        <v>10142</v>
      </c>
      <c r="MI37">
        <v>1</v>
      </c>
      <c r="MJ37">
        <v>2</v>
      </c>
      <c r="MK37">
        <v>1567</v>
      </c>
      <c r="ML37">
        <v>81656</v>
      </c>
      <c r="MM37">
        <v>399</v>
      </c>
      <c r="MN37">
        <v>1</v>
      </c>
      <c r="MO37">
        <v>33814</v>
      </c>
      <c r="MP37">
        <v>643</v>
      </c>
      <c r="MQ37">
        <v>20</v>
      </c>
      <c r="MR37">
        <v>753</v>
      </c>
      <c r="MS37">
        <v>1.1313890045354824</v>
      </c>
      <c r="MT37">
        <v>41</v>
      </c>
      <c r="MU37">
        <v>15</v>
      </c>
      <c r="MV37">
        <v>79</v>
      </c>
      <c r="MW37">
        <v>0.99999999999999645</v>
      </c>
      <c r="MX37">
        <v>1</v>
      </c>
      <c r="MY37">
        <v>5947</v>
      </c>
      <c r="MZ37">
        <v>10874</v>
      </c>
      <c r="NA37">
        <v>5</v>
      </c>
      <c r="NB37">
        <v>55.565724553294984</v>
      </c>
      <c r="NC37">
        <v>97</v>
      </c>
      <c r="ND37">
        <v>3116</v>
      </c>
      <c r="NE37">
        <v>21720</v>
      </c>
      <c r="NF37">
        <v>20</v>
      </c>
      <c r="NG37">
        <v>176</v>
      </c>
      <c r="NH37">
        <v>6</v>
      </c>
      <c r="NI37">
        <v>18</v>
      </c>
      <c r="NJ37">
        <v>1748</v>
      </c>
      <c r="NK37">
        <v>2</v>
      </c>
      <c r="NL37">
        <v>1</v>
      </c>
      <c r="NM37">
        <v>885</v>
      </c>
      <c r="NN37">
        <v>14</v>
      </c>
      <c r="NO37">
        <v>469</v>
      </c>
      <c r="NP37">
        <v>477</v>
      </c>
      <c r="NQ37">
        <v>20</v>
      </c>
      <c r="NR37">
        <v>2245</v>
      </c>
      <c r="NS37">
        <v>1763</v>
      </c>
      <c r="NT37">
        <v>172</v>
      </c>
      <c r="NU37">
        <v>18</v>
      </c>
      <c r="NV37">
        <v>1597</v>
      </c>
      <c r="NW37">
        <v>3</v>
      </c>
      <c r="NX37">
        <v>42</v>
      </c>
      <c r="NY37">
        <v>37</v>
      </c>
      <c r="NZ37">
        <v>543</v>
      </c>
      <c r="OA37">
        <v>2883</v>
      </c>
      <c r="OB37">
        <v>25</v>
      </c>
      <c r="OC37">
        <v>15.171510670024784</v>
      </c>
      <c r="OD37">
        <v>771</v>
      </c>
      <c r="OE37">
        <v>12</v>
      </c>
      <c r="OF37">
        <v>1</v>
      </c>
      <c r="OG37">
        <v>245</v>
      </c>
      <c r="OH37">
        <v>848</v>
      </c>
      <c r="OI37">
        <v>1481</v>
      </c>
      <c r="OJ37">
        <v>203</v>
      </c>
      <c r="OK37">
        <v>1</v>
      </c>
      <c r="OL37">
        <v>1615</v>
      </c>
      <c r="OM37">
        <v>24</v>
      </c>
      <c r="ON37">
        <v>2</v>
      </c>
      <c r="OO37">
        <v>12427</v>
      </c>
      <c r="OP37">
        <v>17</v>
      </c>
      <c r="OQ37">
        <v>15</v>
      </c>
      <c r="OR37">
        <v>24</v>
      </c>
      <c r="OS37">
        <v>2</v>
      </c>
      <c r="OT37">
        <v>272</v>
      </c>
      <c r="OU37">
        <v>22.077743168911269</v>
      </c>
      <c r="OV37">
        <v>20911</v>
      </c>
      <c r="OW37">
        <v>1739</v>
      </c>
      <c r="OX37">
        <v>12</v>
      </c>
      <c r="OY37">
        <v>5383</v>
      </c>
      <c r="OZ37">
        <v>60</v>
      </c>
      <c r="PA37">
        <v>567</v>
      </c>
      <c r="PB37">
        <v>11183</v>
      </c>
      <c r="PC37">
        <v>1</v>
      </c>
      <c r="PD37">
        <v>2</v>
      </c>
      <c r="PE37">
        <v>24</v>
      </c>
      <c r="PF37">
        <v>4.011798326471002</v>
      </c>
      <c r="PG37">
        <v>82159</v>
      </c>
      <c r="PH37">
        <v>11</v>
      </c>
      <c r="PI37">
        <v>81</v>
      </c>
      <c r="PJ37">
        <v>0.66881116492679138</v>
      </c>
      <c r="PK37">
        <v>6612</v>
      </c>
      <c r="PL37">
        <v>2</v>
      </c>
      <c r="PM37">
        <v>3</v>
      </c>
      <c r="PN37">
        <v>269</v>
      </c>
      <c r="PO37">
        <v>12</v>
      </c>
      <c r="PP37">
        <v>27.489888990097626</v>
      </c>
      <c r="PQ37">
        <v>744141</v>
      </c>
      <c r="PR37">
        <v>20.321764505685628</v>
      </c>
      <c r="PS37">
        <v>4198</v>
      </c>
      <c r="PT37">
        <v>30</v>
      </c>
      <c r="PU37">
        <v>17</v>
      </c>
      <c r="PV37">
        <v>1</v>
      </c>
      <c r="PW37">
        <v>42</v>
      </c>
      <c r="PX37">
        <v>5.9968269248518817</v>
      </c>
      <c r="PY37">
        <v>275</v>
      </c>
      <c r="PZ37">
        <v>1</v>
      </c>
      <c r="QA37">
        <v>33</v>
      </c>
      <c r="QB37">
        <v>3232</v>
      </c>
      <c r="QC37">
        <v>66.733113288132969</v>
      </c>
      <c r="QD37">
        <v>11</v>
      </c>
      <c r="QE37">
        <v>10</v>
      </c>
      <c r="QF37">
        <v>205</v>
      </c>
      <c r="QG37">
        <v>113</v>
      </c>
      <c r="QH37">
        <v>1327</v>
      </c>
      <c r="QI37">
        <v>2647</v>
      </c>
      <c r="QJ37">
        <v>47157</v>
      </c>
      <c r="QK37">
        <v>26</v>
      </c>
      <c r="QL37">
        <v>27</v>
      </c>
      <c r="QM37">
        <v>3.2456991118657417</v>
      </c>
      <c r="QN37">
        <v>1.4614341116515313</v>
      </c>
      <c r="QO37">
        <v>4</v>
      </c>
      <c r="QP37">
        <v>114</v>
      </c>
      <c r="QQ37">
        <v>27929</v>
      </c>
      <c r="QR37">
        <v>0</v>
      </c>
      <c r="QS37">
        <v>12</v>
      </c>
      <c r="QT37">
        <v>35</v>
      </c>
      <c r="QU37">
        <v>254</v>
      </c>
      <c r="QV37">
        <v>20</v>
      </c>
      <c r="QW37">
        <v>1</v>
      </c>
      <c r="QX37">
        <v>62</v>
      </c>
      <c r="QY37">
        <v>1</v>
      </c>
      <c r="QZ37">
        <v>3</v>
      </c>
      <c r="RA37">
        <v>624</v>
      </c>
      <c r="RB37">
        <v>139</v>
      </c>
      <c r="RC37">
        <v>698</v>
      </c>
      <c r="RD37">
        <v>197</v>
      </c>
      <c r="RE37">
        <v>80951</v>
      </c>
      <c r="RF37">
        <v>39</v>
      </c>
      <c r="RG37">
        <v>8</v>
      </c>
      <c r="RH37">
        <v>145</v>
      </c>
      <c r="RI37">
        <v>20</v>
      </c>
      <c r="RJ37">
        <v>11</v>
      </c>
      <c r="RK37">
        <v>1</v>
      </c>
      <c r="RL37">
        <v>62</v>
      </c>
      <c r="RM37">
        <v>12.223676876812114</v>
      </c>
      <c r="RN37">
        <v>10594</v>
      </c>
      <c r="RO37">
        <v>80.427215533014419</v>
      </c>
      <c r="RP37">
        <v>139</v>
      </c>
      <c r="RQ37">
        <v>15</v>
      </c>
      <c r="RR37">
        <v>349</v>
      </c>
      <c r="RS37">
        <v>14</v>
      </c>
      <c r="RT37">
        <v>32</v>
      </c>
      <c r="RU37">
        <v>1</v>
      </c>
      <c r="RV37">
        <v>3.3692974642055549</v>
      </c>
      <c r="RW37">
        <v>3</v>
      </c>
      <c r="RX37">
        <v>256</v>
      </c>
      <c r="RY37">
        <v>79</v>
      </c>
      <c r="RZ37">
        <v>26.956445733594347</v>
      </c>
      <c r="SA37">
        <v>11</v>
      </c>
      <c r="SB37">
        <v>100.5055292261524</v>
      </c>
      <c r="SC37">
        <v>1</v>
      </c>
      <c r="SD37">
        <v>27</v>
      </c>
      <c r="SE37">
        <v>1787</v>
      </c>
      <c r="SF37">
        <v>1</v>
      </c>
      <c r="SG37">
        <v>147</v>
      </c>
      <c r="SH37">
        <v>273</v>
      </c>
      <c r="SI37">
        <v>2</v>
      </c>
      <c r="SJ37">
        <v>1</v>
      </c>
      <c r="SK37">
        <v>49</v>
      </c>
      <c r="SL37">
        <v>3</v>
      </c>
      <c r="SM37">
        <v>50806</v>
      </c>
      <c r="SN37">
        <v>3</v>
      </c>
      <c r="SO37">
        <v>1</v>
      </c>
      <c r="SP37">
        <v>5398</v>
      </c>
      <c r="SQ37">
        <v>1</v>
      </c>
      <c r="SR37">
        <v>22</v>
      </c>
      <c r="SS37">
        <v>1</v>
      </c>
      <c r="ST37">
        <v>60938</v>
      </c>
      <c r="SU37">
        <v>377</v>
      </c>
      <c r="SV37">
        <v>2</v>
      </c>
      <c r="SW37">
        <v>994</v>
      </c>
      <c r="SX37">
        <v>1</v>
      </c>
      <c r="SY37">
        <v>0.99999999999999911</v>
      </c>
      <c r="SZ37">
        <v>68</v>
      </c>
      <c r="TA37">
        <v>606</v>
      </c>
      <c r="TB37">
        <v>112</v>
      </c>
      <c r="TC37">
        <v>110568</v>
      </c>
      <c r="TD37">
        <v>19</v>
      </c>
      <c r="TE37">
        <v>35515</v>
      </c>
      <c r="TF37">
        <v>1</v>
      </c>
      <c r="TG37">
        <v>621</v>
      </c>
      <c r="TH37">
        <v>36</v>
      </c>
      <c r="TI37">
        <v>1</v>
      </c>
      <c r="TJ37">
        <v>13.643917731199654</v>
      </c>
      <c r="TK37">
        <v>22</v>
      </c>
      <c r="TL37">
        <v>6452</v>
      </c>
      <c r="TM37">
        <v>202</v>
      </c>
      <c r="TN37">
        <v>37</v>
      </c>
      <c r="TO37">
        <v>1788</v>
      </c>
      <c r="TP37">
        <v>309</v>
      </c>
      <c r="TQ37">
        <v>2</v>
      </c>
      <c r="TR37">
        <v>14</v>
      </c>
      <c r="TS37">
        <v>42558</v>
      </c>
      <c r="TT37">
        <v>8</v>
      </c>
      <c r="TU37">
        <v>3206</v>
      </c>
      <c r="TV37">
        <v>1</v>
      </c>
      <c r="TW37">
        <v>84</v>
      </c>
      <c r="TX37">
        <v>1</v>
      </c>
      <c r="TY37">
        <v>1</v>
      </c>
      <c r="TZ37">
        <v>316</v>
      </c>
      <c r="UA37">
        <v>38</v>
      </c>
      <c r="UB37">
        <v>236</v>
      </c>
      <c r="UC37">
        <v>113</v>
      </c>
      <c r="UD37">
        <v>43</v>
      </c>
      <c r="UE37">
        <v>593</v>
      </c>
      <c r="UF37">
        <v>1680</v>
      </c>
      <c r="UG37">
        <v>1152</v>
      </c>
      <c r="UH37">
        <v>77</v>
      </c>
      <c r="UI37">
        <v>5637</v>
      </c>
      <c r="UJ37">
        <v>16</v>
      </c>
      <c r="UK37">
        <v>1</v>
      </c>
      <c r="UL37">
        <v>1</v>
      </c>
      <c r="UM37">
        <v>6</v>
      </c>
      <c r="UN37">
        <v>17</v>
      </c>
      <c r="UO37">
        <v>223</v>
      </c>
      <c r="UP37">
        <v>428</v>
      </c>
      <c r="UQ37">
        <v>2</v>
      </c>
      <c r="UR37">
        <v>2</v>
      </c>
      <c r="US37">
        <v>16.281893868083849</v>
      </c>
      <c r="UT37">
        <v>346</v>
      </c>
      <c r="UU37">
        <v>1</v>
      </c>
      <c r="UV37">
        <v>2324</v>
      </c>
      <c r="UW37">
        <v>383</v>
      </c>
      <c r="UX37">
        <v>268</v>
      </c>
      <c r="UY37">
        <v>1</v>
      </c>
      <c r="UZ37">
        <v>2.1625469017248147</v>
      </c>
      <c r="VA37">
        <v>654</v>
      </c>
      <c r="VB37">
        <v>22</v>
      </c>
      <c r="VC37">
        <v>1</v>
      </c>
      <c r="VD37">
        <v>11729</v>
      </c>
      <c r="VE37">
        <v>2139</v>
      </c>
      <c r="VF37">
        <v>47</v>
      </c>
      <c r="VG37">
        <v>14.084650579518801</v>
      </c>
      <c r="VH37">
        <v>15.10789793385274</v>
      </c>
      <c r="VI37">
        <v>3</v>
      </c>
      <c r="VJ37">
        <v>1</v>
      </c>
      <c r="VK37">
        <v>1.4487741898406292</v>
      </c>
      <c r="VL37">
        <v>590</v>
      </c>
      <c r="VM37">
        <v>6</v>
      </c>
      <c r="VN37">
        <v>552</v>
      </c>
      <c r="VO37">
        <v>59</v>
      </c>
      <c r="VP37">
        <v>5359</v>
      </c>
      <c r="VQ37">
        <v>1548</v>
      </c>
      <c r="VR37">
        <v>0.6140998200317811</v>
      </c>
      <c r="VS37">
        <v>2</v>
      </c>
      <c r="VT37">
        <v>3</v>
      </c>
      <c r="VU37">
        <v>72</v>
      </c>
      <c r="VV37">
        <v>17436</v>
      </c>
      <c r="VW37">
        <v>33171</v>
      </c>
      <c r="VX37">
        <v>91</v>
      </c>
      <c r="VY37">
        <v>532</v>
      </c>
      <c r="VZ37">
        <v>1</v>
      </c>
      <c r="WA37">
        <v>19</v>
      </c>
      <c r="WB37">
        <v>790</v>
      </c>
      <c r="WC37">
        <v>3203</v>
      </c>
      <c r="WD37">
        <v>2</v>
      </c>
      <c r="WE37">
        <v>5</v>
      </c>
      <c r="WF37">
        <v>60</v>
      </c>
      <c r="WG37">
        <v>255</v>
      </c>
      <c r="WH37">
        <v>162</v>
      </c>
      <c r="WI37">
        <v>114</v>
      </c>
      <c r="WJ37">
        <v>1641</v>
      </c>
      <c r="WK37">
        <v>38342</v>
      </c>
      <c r="WL37">
        <v>1</v>
      </c>
      <c r="WM37">
        <v>2726</v>
      </c>
      <c r="WN37">
        <v>3</v>
      </c>
      <c r="WO37">
        <v>223</v>
      </c>
      <c r="WP37">
        <v>33</v>
      </c>
      <c r="WQ37">
        <v>224</v>
      </c>
      <c r="WR37">
        <v>106</v>
      </c>
      <c r="WS37">
        <v>382</v>
      </c>
      <c r="WT37">
        <v>67</v>
      </c>
      <c r="WU37">
        <v>21</v>
      </c>
      <c r="WV37">
        <v>70</v>
      </c>
      <c r="WW37">
        <v>253</v>
      </c>
      <c r="WX37">
        <v>88</v>
      </c>
      <c r="WY37">
        <v>602</v>
      </c>
      <c r="WZ37">
        <v>4237</v>
      </c>
      <c r="XA37">
        <v>24.373921886093846</v>
      </c>
      <c r="XB37">
        <v>143</v>
      </c>
      <c r="XC37">
        <v>278</v>
      </c>
      <c r="XD37">
        <v>3059</v>
      </c>
      <c r="XE37">
        <v>547</v>
      </c>
      <c r="XF37">
        <v>2</v>
      </c>
      <c r="XG37">
        <v>18</v>
      </c>
      <c r="XH37">
        <v>1</v>
      </c>
      <c r="XI37">
        <v>5</v>
      </c>
      <c r="XJ37">
        <v>1</v>
      </c>
      <c r="XK37">
        <v>29</v>
      </c>
      <c r="XL37">
        <v>234</v>
      </c>
      <c r="XM37">
        <v>39</v>
      </c>
      <c r="XN37">
        <v>19</v>
      </c>
      <c r="XO37">
        <v>2</v>
      </c>
      <c r="XP37">
        <v>63</v>
      </c>
      <c r="XQ37">
        <v>44</v>
      </c>
      <c r="XR37">
        <v>2</v>
      </c>
      <c r="XS37">
        <v>1</v>
      </c>
      <c r="XT37">
        <v>6404</v>
      </c>
      <c r="XU37">
        <v>66.016059148074561</v>
      </c>
      <c r="XV37">
        <v>1065</v>
      </c>
      <c r="XW37">
        <v>23</v>
      </c>
      <c r="XX37">
        <v>19</v>
      </c>
      <c r="XY37">
        <v>110371</v>
      </c>
      <c r="XZ37">
        <v>176</v>
      </c>
      <c r="YA37">
        <v>1</v>
      </c>
      <c r="YB37">
        <v>16</v>
      </c>
      <c r="YC37">
        <v>29</v>
      </c>
      <c r="YD37">
        <v>1</v>
      </c>
      <c r="YE37">
        <v>208</v>
      </c>
      <c r="YF37">
        <v>1</v>
      </c>
      <c r="YG37">
        <v>17</v>
      </c>
      <c r="YH37">
        <v>6</v>
      </c>
      <c r="YI37">
        <v>37.527801083273332</v>
      </c>
      <c r="YJ37">
        <v>187</v>
      </c>
      <c r="YK37">
        <v>1031</v>
      </c>
      <c r="YL37">
        <v>285</v>
      </c>
      <c r="YM37">
        <v>283</v>
      </c>
      <c r="YN37">
        <v>5</v>
      </c>
      <c r="YO37">
        <v>12.834052093000478</v>
      </c>
      <c r="YP37">
        <v>1</v>
      </c>
      <c r="YQ37">
        <v>235</v>
      </c>
      <c r="YR37">
        <v>304</v>
      </c>
      <c r="YS37">
        <v>34</v>
      </c>
      <c r="YT37">
        <v>1937</v>
      </c>
      <c r="YU37">
        <v>10</v>
      </c>
      <c r="YV37">
        <v>9</v>
      </c>
      <c r="YW37">
        <v>12.388419263673621</v>
      </c>
      <c r="YX37">
        <v>0.6159258381267414</v>
      </c>
      <c r="YY37">
        <v>216</v>
      </c>
      <c r="YZ37">
        <v>3</v>
      </c>
      <c r="ZA37">
        <v>1</v>
      </c>
      <c r="ZB37">
        <v>1</v>
      </c>
      <c r="ZC37">
        <v>1</v>
      </c>
      <c r="ZD37">
        <v>857</v>
      </c>
      <c r="ZE37">
        <v>1226</v>
      </c>
      <c r="ZF37">
        <v>320</v>
      </c>
      <c r="ZG37">
        <v>356</v>
      </c>
      <c r="ZH37">
        <v>374</v>
      </c>
      <c r="ZI37">
        <v>525</v>
      </c>
      <c r="ZJ37">
        <v>6.3191088288866339</v>
      </c>
      <c r="ZK37">
        <v>1733</v>
      </c>
      <c r="ZL37">
        <v>415</v>
      </c>
      <c r="ZM37">
        <v>253</v>
      </c>
      <c r="ZN37">
        <v>486</v>
      </c>
      <c r="ZO37">
        <v>85</v>
      </c>
      <c r="ZP37">
        <v>8.2274682540554913</v>
      </c>
      <c r="ZQ37">
        <v>1323</v>
      </c>
      <c r="ZR37">
        <v>2</v>
      </c>
      <c r="ZS37">
        <v>328</v>
      </c>
      <c r="ZT37">
        <v>2426</v>
      </c>
      <c r="ZU37">
        <v>38</v>
      </c>
      <c r="ZV37">
        <v>73903</v>
      </c>
      <c r="ZW37">
        <v>-8.9838154963939321</v>
      </c>
      <c r="ZX37">
        <v>9895</v>
      </c>
      <c r="ZY37">
        <v>1725</v>
      </c>
      <c r="ZZ37">
        <v>61</v>
      </c>
      <c r="AAA37">
        <v>46</v>
      </c>
      <c r="AAB37">
        <v>14</v>
      </c>
      <c r="AAC37">
        <v>12</v>
      </c>
      <c r="AAD37">
        <v>6678</v>
      </c>
      <c r="AAE37">
        <v>3</v>
      </c>
      <c r="AAF37">
        <v>1413</v>
      </c>
      <c r="AAG37">
        <v>233</v>
      </c>
      <c r="AAH37">
        <v>963</v>
      </c>
      <c r="AAI37">
        <v>507</v>
      </c>
      <c r="AAJ37">
        <v>609</v>
      </c>
      <c r="AAK37">
        <v>41</v>
      </c>
      <c r="AAL37">
        <v>4</v>
      </c>
      <c r="AAM37">
        <v>2</v>
      </c>
      <c r="AAN37">
        <v>888</v>
      </c>
      <c r="AAO37">
        <v>65</v>
      </c>
      <c r="AAP37">
        <v>3548</v>
      </c>
      <c r="AAQ37">
        <v>9</v>
      </c>
      <c r="AAR37">
        <v>3512</v>
      </c>
      <c r="AAS37">
        <v>82</v>
      </c>
      <c r="AAT37">
        <v>26.802677703152305</v>
      </c>
      <c r="AAU37">
        <v>818</v>
      </c>
      <c r="AAV37">
        <v>43</v>
      </c>
      <c r="AAW37">
        <v>37</v>
      </c>
      <c r="AAX37">
        <v>2</v>
      </c>
      <c r="AAY37">
        <v>45</v>
      </c>
      <c r="AAZ37">
        <v>31738</v>
      </c>
      <c r="ABA37">
        <v>119548</v>
      </c>
      <c r="ABB37">
        <v>154</v>
      </c>
      <c r="ABC37">
        <v>5</v>
      </c>
      <c r="ABD37">
        <v>3297</v>
      </c>
      <c r="ABE37">
        <v>21277</v>
      </c>
      <c r="ABF37">
        <v>81702</v>
      </c>
      <c r="ABG37">
        <v>23</v>
      </c>
      <c r="ABH37">
        <v>991</v>
      </c>
      <c r="ABI37">
        <v>976</v>
      </c>
      <c r="ABJ37">
        <v>3685</v>
      </c>
      <c r="ABK37">
        <v>2</v>
      </c>
      <c r="ABL37">
        <v>1</v>
      </c>
      <c r="ABM37">
        <v>10</v>
      </c>
      <c r="ABN37">
        <v>20</v>
      </c>
      <c r="ABO37">
        <v>7.2487580131097324</v>
      </c>
      <c r="ABP37">
        <v>2</v>
      </c>
      <c r="ABQ37">
        <v>1</v>
      </c>
      <c r="ABR37">
        <v>98</v>
      </c>
      <c r="ABS37">
        <v>20</v>
      </c>
      <c r="ABT37">
        <v>1</v>
      </c>
      <c r="ABU37">
        <v>3</v>
      </c>
      <c r="ABV37">
        <v>1</v>
      </c>
      <c r="ABW37">
        <v>0.99999999999999911</v>
      </c>
      <c r="ABX37">
        <v>576</v>
      </c>
      <c r="ABY37">
        <v>1</v>
      </c>
      <c r="ABZ37">
        <v>6</v>
      </c>
      <c r="ACA37">
        <v>2</v>
      </c>
      <c r="ACB37">
        <v>1</v>
      </c>
      <c r="ACC37">
        <v>5</v>
      </c>
      <c r="ACD37">
        <v>1525</v>
      </c>
      <c r="ACE37">
        <v>33.757343817643317</v>
      </c>
      <c r="ACF37">
        <v>4</v>
      </c>
      <c r="ACG37">
        <v>32.290494321410577</v>
      </c>
      <c r="ACH37">
        <v>334</v>
      </c>
      <c r="ACI37">
        <v>872</v>
      </c>
      <c r="ACJ37">
        <v>376</v>
      </c>
      <c r="ACK37">
        <v>30</v>
      </c>
      <c r="ACL37">
        <v>319</v>
      </c>
      <c r="ACM37">
        <v>2</v>
      </c>
      <c r="ACN37">
        <v>851</v>
      </c>
      <c r="ACO37">
        <v>14</v>
      </c>
      <c r="ACP37">
        <v>1</v>
      </c>
      <c r="ACQ37">
        <v>3</v>
      </c>
      <c r="ACR37">
        <v>2012</v>
      </c>
      <c r="ACS37">
        <v>1</v>
      </c>
      <c r="ACT37">
        <v>1</v>
      </c>
      <c r="ACU37">
        <v>19.743500970178474</v>
      </c>
      <c r="ACV37">
        <v>4</v>
      </c>
      <c r="ACW37">
        <v>18</v>
      </c>
      <c r="ACX37">
        <v>49</v>
      </c>
      <c r="ACY37">
        <v>1</v>
      </c>
      <c r="ACZ37">
        <v>342</v>
      </c>
      <c r="ADA37">
        <v>844</v>
      </c>
      <c r="ADB37">
        <v>77</v>
      </c>
      <c r="ADC37">
        <v>1</v>
      </c>
      <c r="ADD37">
        <v>1</v>
      </c>
      <c r="ADE37">
        <v>1</v>
      </c>
      <c r="ADF37">
        <v>10</v>
      </c>
      <c r="ADG37">
        <v>492</v>
      </c>
      <c r="ADH37">
        <v>1</v>
      </c>
      <c r="ADI37">
        <v>293</v>
      </c>
      <c r="ADJ37">
        <v>5531</v>
      </c>
      <c r="ADK37">
        <v>8</v>
      </c>
      <c r="ADL37">
        <v>76</v>
      </c>
      <c r="ADM37">
        <v>37</v>
      </c>
      <c r="ADN37">
        <v>0</v>
      </c>
      <c r="ADO37">
        <v>10</v>
      </c>
      <c r="ADP37">
        <v>111</v>
      </c>
      <c r="ADQ37">
        <v>34</v>
      </c>
      <c r="ADR37">
        <v>12</v>
      </c>
      <c r="ADS37">
        <v>736</v>
      </c>
      <c r="ADT37">
        <v>8</v>
      </c>
      <c r="ADU37">
        <v>31645</v>
      </c>
      <c r="ADV37">
        <v>31096</v>
      </c>
      <c r="ADW37">
        <v>1075</v>
      </c>
      <c r="ADX37">
        <v>9977</v>
      </c>
      <c r="ADY37">
        <v>1</v>
      </c>
      <c r="ADZ37">
        <v>3198</v>
      </c>
      <c r="AEA37">
        <v>18</v>
      </c>
      <c r="AEB37">
        <v>21</v>
      </c>
      <c r="AEC37">
        <v>19</v>
      </c>
      <c r="AED37">
        <v>2</v>
      </c>
      <c r="AEE37">
        <v>21</v>
      </c>
      <c r="AEF37">
        <v>181</v>
      </c>
      <c r="AEG37">
        <v>48</v>
      </c>
      <c r="AEH37">
        <v>863</v>
      </c>
      <c r="AEI37">
        <v>57</v>
      </c>
      <c r="AEJ37">
        <v>1</v>
      </c>
      <c r="AEK37">
        <v>9.7488957496061559</v>
      </c>
      <c r="AEL37">
        <v>161</v>
      </c>
      <c r="AEM37">
        <v>196</v>
      </c>
      <c r="AEN37">
        <v>1</v>
      </c>
      <c r="AEO37">
        <v>1</v>
      </c>
      <c r="AEP37">
        <v>172</v>
      </c>
      <c r="AEQ37">
        <v>64939</v>
      </c>
      <c r="AER37">
        <v>270</v>
      </c>
      <c r="AES37">
        <v>4</v>
      </c>
      <c r="AET37">
        <v>283</v>
      </c>
      <c r="AEU37">
        <v>312</v>
      </c>
      <c r="AEV37">
        <v>260</v>
      </c>
      <c r="AEW37">
        <v>907</v>
      </c>
      <c r="AEX37">
        <v>1</v>
      </c>
      <c r="AEY37">
        <v>1</v>
      </c>
      <c r="AEZ37">
        <v>1</v>
      </c>
      <c r="AFA37">
        <v>25</v>
      </c>
      <c r="AFB37">
        <v>14</v>
      </c>
      <c r="AFC37">
        <v>3</v>
      </c>
      <c r="AFD37">
        <v>63</v>
      </c>
      <c r="AFE37">
        <v>93</v>
      </c>
      <c r="AFF37">
        <v>7</v>
      </c>
      <c r="AFG37">
        <v>1401</v>
      </c>
      <c r="AFH37">
        <v>4005</v>
      </c>
      <c r="AFI37">
        <v>11847</v>
      </c>
      <c r="AFJ37">
        <v>4</v>
      </c>
      <c r="AFK37">
        <v>77.416995648260553</v>
      </c>
      <c r="AFL37">
        <v>1</v>
      </c>
      <c r="AFM37">
        <v>10397</v>
      </c>
      <c r="AFN37">
        <v>483</v>
      </c>
      <c r="AFO37">
        <v>709</v>
      </c>
      <c r="AFP37">
        <v>64.956385735403359</v>
      </c>
      <c r="AFQ37">
        <v>63</v>
      </c>
      <c r="AFR37">
        <v>1</v>
      </c>
      <c r="AFS37">
        <v>101371</v>
      </c>
      <c r="AFT37">
        <v>1</v>
      </c>
      <c r="AFU37">
        <v>2154</v>
      </c>
      <c r="AFV37">
        <v>30</v>
      </c>
      <c r="AFW37">
        <v>17</v>
      </c>
      <c r="AFX37">
        <v>335</v>
      </c>
      <c r="AFY37">
        <v>7.0332474097438507</v>
      </c>
      <c r="AFZ37">
        <v>46</v>
      </c>
      <c r="AGA37">
        <v>127</v>
      </c>
      <c r="AGB37">
        <v>1808</v>
      </c>
      <c r="AGC37">
        <v>603</v>
      </c>
      <c r="AGD37">
        <v>138</v>
      </c>
      <c r="AGE37">
        <v>19360</v>
      </c>
      <c r="AGF37">
        <v>1058</v>
      </c>
      <c r="AGG37">
        <v>23438</v>
      </c>
      <c r="AGH37">
        <v>132</v>
      </c>
      <c r="AGI37">
        <v>393</v>
      </c>
      <c r="AGJ37">
        <v>4375</v>
      </c>
      <c r="AGK37">
        <v>1</v>
      </c>
      <c r="AGL37">
        <v>24032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L37"/>
  <sheetViews>
    <sheetView workbookViewId="0">
      <pane xSplit="1" ySplit="1" topLeftCell="AFW2" activePane="bottomRight" state="frozen"/>
      <selection pane="topRight" activeCell="B1" sqref="B1"/>
      <selection pane="bottomLeft" activeCell="A2" sqref="A2"/>
      <selection pane="bottomRight" activeCell="AGA21" sqref="AGA21"/>
    </sheetView>
  </sheetViews>
  <sheetFormatPr baseColWidth="10" defaultRowHeight="14.4" x14ac:dyDescent="0.3"/>
  <sheetData>
    <row r="1" spans="1:870" x14ac:dyDescent="0.3">
      <c r="A1" t="str">
        <f>Lineas!A1</f>
        <v>Fecha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  <c r="FP1" t="s">
        <v>171</v>
      </c>
      <c r="FQ1" t="s">
        <v>172</v>
      </c>
      <c r="FR1" t="s">
        <v>173</v>
      </c>
      <c r="FS1" t="s">
        <v>174</v>
      </c>
      <c r="FT1" t="s">
        <v>175</v>
      </c>
      <c r="FU1" t="s">
        <v>176</v>
      </c>
      <c r="FV1" t="s">
        <v>177</v>
      </c>
      <c r="FW1" t="s">
        <v>178</v>
      </c>
      <c r="FX1" t="s">
        <v>179</v>
      </c>
      <c r="FY1" t="s">
        <v>180</v>
      </c>
      <c r="FZ1" t="s">
        <v>181</v>
      </c>
      <c r="GA1" t="s">
        <v>182</v>
      </c>
      <c r="GB1" t="s">
        <v>183</v>
      </c>
      <c r="GC1" t="s">
        <v>184</v>
      </c>
      <c r="GD1" t="s">
        <v>185</v>
      </c>
      <c r="GE1" t="s">
        <v>186</v>
      </c>
      <c r="GF1" t="s">
        <v>187</v>
      </c>
      <c r="GG1" t="s">
        <v>188</v>
      </c>
      <c r="GH1" t="s">
        <v>189</v>
      </c>
      <c r="GI1" t="s">
        <v>190</v>
      </c>
      <c r="GJ1" t="s">
        <v>191</v>
      </c>
      <c r="GK1" t="s">
        <v>192</v>
      </c>
      <c r="GL1" t="s">
        <v>193</v>
      </c>
      <c r="GM1" t="s">
        <v>194</v>
      </c>
      <c r="GN1" t="s">
        <v>195</v>
      </c>
      <c r="GO1" t="s">
        <v>196</v>
      </c>
      <c r="GP1" t="s">
        <v>197</v>
      </c>
      <c r="GQ1" t="s">
        <v>198</v>
      </c>
      <c r="GR1" t="s">
        <v>199</v>
      </c>
      <c r="GS1" t="s">
        <v>200</v>
      </c>
      <c r="GT1" t="s">
        <v>201</v>
      </c>
      <c r="GU1" t="s">
        <v>202</v>
      </c>
      <c r="GV1" t="s">
        <v>203</v>
      </c>
      <c r="GW1" t="s">
        <v>204</v>
      </c>
      <c r="GX1" t="s">
        <v>205</v>
      </c>
      <c r="GY1" t="s">
        <v>206</v>
      </c>
      <c r="GZ1" t="s">
        <v>207</v>
      </c>
      <c r="HA1" t="s">
        <v>208</v>
      </c>
      <c r="HB1" t="s">
        <v>209</v>
      </c>
      <c r="HC1" t="s">
        <v>210</v>
      </c>
      <c r="HD1" t="s">
        <v>211</v>
      </c>
      <c r="HE1" t="s">
        <v>212</v>
      </c>
      <c r="HF1" t="s">
        <v>213</v>
      </c>
      <c r="HG1" t="s">
        <v>214</v>
      </c>
      <c r="HH1" t="s">
        <v>215</v>
      </c>
      <c r="HI1" t="s">
        <v>216</v>
      </c>
      <c r="HJ1" t="s">
        <v>217</v>
      </c>
      <c r="HK1" t="s">
        <v>218</v>
      </c>
      <c r="HL1" t="s">
        <v>219</v>
      </c>
      <c r="HM1" t="s">
        <v>220</v>
      </c>
      <c r="HN1" t="s">
        <v>221</v>
      </c>
      <c r="HO1" t="s">
        <v>222</v>
      </c>
      <c r="HP1" t="s">
        <v>223</v>
      </c>
      <c r="HQ1" t="s">
        <v>224</v>
      </c>
      <c r="HR1" t="s">
        <v>225</v>
      </c>
      <c r="HS1" t="s">
        <v>226</v>
      </c>
      <c r="HT1" t="s">
        <v>227</v>
      </c>
      <c r="HU1" t="s">
        <v>228</v>
      </c>
      <c r="HV1" t="s">
        <v>229</v>
      </c>
      <c r="HW1" t="s">
        <v>230</v>
      </c>
      <c r="HX1" t="s">
        <v>231</v>
      </c>
      <c r="HY1" t="s">
        <v>232</v>
      </c>
      <c r="HZ1" t="s">
        <v>233</v>
      </c>
      <c r="IA1" t="s">
        <v>234</v>
      </c>
      <c r="IB1" t="s">
        <v>235</v>
      </c>
      <c r="IC1" t="s">
        <v>236</v>
      </c>
      <c r="ID1" t="s">
        <v>237</v>
      </c>
      <c r="IE1" t="s">
        <v>238</v>
      </c>
      <c r="IF1" t="s">
        <v>239</v>
      </c>
      <c r="IG1" t="s">
        <v>240</v>
      </c>
      <c r="IH1" t="s">
        <v>241</v>
      </c>
      <c r="II1" t="s">
        <v>242</v>
      </c>
      <c r="IJ1" t="s">
        <v>243</v>
      </c>
      <c r="IK1" t="s">
        <v>244</v>
      </c>
      <c r="IL1" t="s">
        <v>245</v>
      </c>
      <c r="IM1" t="s">
        <v>246</v>
      </c>
      <c r="IN1" t="s">
        <v>247</v>
      </c>
      <c r="IO1" t="s">
        <v>248</v>
      </c>
      <c r="IP1" t="s">
        <v>249</v>
      </c>
      <c r="IQ1" t="s">
        <v>250</v>
      </c>
      <c r="IR1" t="s">
        <v>251</v>
      </c>
      <c r="IS1" t="s">
        <v>252</v>
      </c>
      <c r="IT1" t="s">
        <v>253</v>
      </c>
      <c r="IU1" t="s">
        <v>254</v>
      </c>
      <c r="IV1" t="s">
        <v>255</v>
      </c>
      <c r="IW1" t="s">
        <v>256</v>
      </c>
      <c r="IX1" t="s">
        <v>257</v>
      </c>
      <c r="IY1" t="s">
        <v>258</v>
      </c>
      <c r="IZ1" t="s">
        <v>259</v>
      </c>
      <c r="JA1" t="s">
        <v>260</v>
      </c>
      <c r="JB1" t="s">
        <v>261</v>
      </c>
      <c r="JC1" t="s">
        <v>262</v>
      </c>
      <c r="JD1" t="s">
        <v>263</v>
      </c>
      <c r="JE1" t="s">
        <v>264</v>
      </c>
      <c r="JF1" t="s">
        <v>265</v>
      </c>
      <c r="JG1" t="s">
        <v>266</v>
      </c>
      <c r="JH1" t="s">
        <v>267</v>
      </c>
      <c r="JI1" t="s">
        <v>268</v>
      </c>
      <c r="JJ1" t="s">
        <v>269</v>
      </c>
      <c r="JK1" t="s">
        <v>270</v>
      </c>
      <c r="JL1" t="s">
        <v>271</v>
      </c>
      <c r="JM1" t="s">
        <v>272</v>
      </c>
      <c r="JN1" t="s">
        <v>273</v>
      </c>
      <c r="JO1" t="s">
        <v>274</v>
      </c>
      <c r="JP1" t="s">
        <v>275</v>
      </c>
      <c r="JQ1" t="s">
        <v>276</v>
      </c>
      <c r="JR1" t="s">
        <v>277</v>
      </c>
      <c r="JS1" t="s">
        <v>278</v>
      </c>
      <c r="JT1" t="s">
        <v>279</v>
      </c>
      <c r="JU1" t="s">
        <v>280</v>
      </c>
      <c r="JV1" t="s">
        <v>281</v>
      </c>
      <c r="JW1" t="s">
        <v>282</v>
      </c>
      <c r="JX1" t="s">
        <v>283</v>
      </c>
      <c r="JY1" t="s">
        <v>284</v>
      </c>
      <c r="JZ1" t="s">
        <v>285</v>
      </c>
      <c r="KA1" t="s">
        <v>286</v>
      </c>
      <c r="KB1" t="s">
        <v>287</v>
      </c>
      <c r="KC1" t="s">
        <v>288</v>
      </c>
      <c r="KD1" t="s">
        <v>289</v>
      </c>
      <c r="KE1" t="s">
        <v>290</v>
      </c>
      <c r="KF1" t="s">
        <v>291</v>
      </c>
      <c r="KG1" t="s">
        <v>292</v>
      </c>
      <c r="KH1" t="s">
        <v>293</v>
      </c>
      <c r="KI1" t="s">
        <v>294</v>
      </c>
      <c r="KJ1" t="s">
        <v>295</v>
      </c>
      <c r="KK1" t="s">
        <v>296</v>
      </c>
      <c r="KL1" t="s">
        <v>297</v>
      </c>
      <c r="KM1" t="s">
        <v>298</v>
      </c>
      <c r="KN1" t="s">
        <v>299</v>
      </c>
      <c r="KO1" t="s">
        <v>300</v>
      </c>
      <c r="KP1" t="s">
        <v>301</v>
      </c>
      <c r="KQ1" t="s">
        <v>302</v>
      </c>
      <c r="KR1" t="s">
        <v>303</v>
      </c>
      <c r="KS1" t="s">
        <v>304</v>
      </c>
      <c r="KT1" t="s">
        <v>305</v>
      </c>
      <c r="KU1" t="s">
        <v>306</v>
      </c>
      <c r="KV1" t="s">
        <v>307</v>
      </c>
      <c r="KW1" t="s">
        <v>308</v>
      </c>
      <c r="KX1" t="s">
        <v>309</v>
      </c>
      <c r="KY1" t="s">
        <v>310</v>
      </c>
      <c r="KZ1" t="s">
        <v>311</v>
      </c>
      <c r="LA1" t="s">
        <v>312</v>
      </c>
      <c r="LB1" t="s">
        <v>313</v>
      </c>
      <c r="LC1" t="s">
        <v>314</v>
      </c>
      <c r="LD1" t="s">
        <v>315</v>
      </c>
      <c r="LE1" t="s">
        <v>316</v>
      </c>
      <c r="LF1" t="s">
        <v>317</v>
      </c>
      <c r="LG1" t="s">
        <v>318</v>
      </c>
      <c r="LH1" t="s">
        <v>319</v>
      </c>
      <c r="LI1" t="s">
        <v>320</v>
      </c>
      <c r="LJ1" t="s">
        <v>321</v>
      </c>
      <c r="LK1" t="s">
        <v>322</v>
      </c>
      <c r="LL1" t="s">
        <v>323</v>
      </c>
      <c r="LM1" t="s">
        <v>324</v>
      </c>
      <c r="LN1" t="s">
        <v>325</v>
      </c>
      <c r="LO1" t="s">
        <v>326</v>
      </c>
      <c r="LP1" t="s">
        <v>327</v>
      </c>
      <c r="LQ1" t="s">
        <v>328</v>
      </c>
      <c r="LR1" t="s">
        <v>329</v>
      </c>
      <c r="LS1" t="s">
        <v>330</v>
      </c>
      <c r="LT1" t="s">
        <v>331</v>
      </c>
      <c r="LU1" t="s">
        <v>332</v>
      </c>
      <c r="LV1" t="s">
        <v>333</v>
      </c>
      <c r="LW1" t="s">
        <v>334</v>
      </c>
      <c r="LX1" t="s">
        <v>335</v>
      </c>
      <c r="LY1" t="s">
        <v>336</v>
      </c>
      <c r="LZ1" t="s">
        <v>337</v>
      </c>
      <c r="MA1" t="s">
        <v>338</v>
      </c>
      <c r="MB1" t="s">
        <v>339</v>
      </c>
      <c r="MC1" t="s">
        <v>340</v>
      </c>
      <c r="MD1" t="s">
        <v>341</v>
      </c>
      <c r="ME1" t="s">
        <v>342</v>
      </c>
      <c r="MF1" t="s">
        <v>343</v>
      </c>
      <c r="MG1" t="s">
        <v>344</v>
      </c>
      <c r="MH1" t="s">
        <v>345</v>
      </c>
      <c r="MI1" t="s">
        <v>346</v>
      </c>
      <c r="MJ1" t="s">
        <v>347</v>
      </c>
      <c r="MK1" t="s">
        <v>348</v>
      </c>
      <c r="ML1" t="s">
        <v>349</v>
      </c>
      <c r="MM1" t="s">
        <v>350</v>
      </c>
      <c r="MN1" t="s">
        <v>351</v>
      </c>
      <c r="MO1" t="s">
        <v>352</v>
      </c>
      <c r="MP1" t="s">
        <v>353</v>
      </c>
      <c r="MQ1" t="s">
        <v>354</v>
      </c>
      <c r="MR1" t="s">
        <v>355</v>
      </c>
      <c r="MS1" t="s">
        <v>356</v>
      </c>
      <c r="MT1" t="s">
        <v>357</v>
      </c>
      <c r="MU1" t="s">
        <v>358</v>
      </c>
      <c r="MV1" t="s">
        <v>359</v>
      </c>
      <c r="MW1" t="s">
        <v>360</v>
      </c>
      <c r="MX1" t="s">
        <v>361</v>
      </c>
      <c r="MY1" t="s">
        <v>362</v>
      </c>
      <c r="MZ1" t="s">
        <v>363</v>
      </c>
      <c r="NA1" t="s">
        <v>364</v>
      </c>
      <c r="NB1" t="s">
        <v>365</v>
      </c>
      <c r="NC1" t="s">
        <v>366</v>
      </c>
      <c r="ND1" t="s">
        <v>367</v>
      </c>
      <c r="NE1" t="s">
        <v>368</v>
      </c>
      <c r="NF1" t="s">
        <v>369</v>
      </c>
      <c r="NG1" t="s">
        <v>370</v>
      </c>
      <c r="NH1" t="s">
        <v>371</v>
      </c>
      <c r="NI1" t="s">
        <v>372</v>
      </c>
      <c r="NJ1" t="s">
        <v>373</v>
      </c>
      <c r="NK1" t="s">
        <v>374</v>
      </c>
      <c r="NL1" t="s">
        <v>375</v>
      </c>
      <c r="NM1" t="s">
        <v>376</v>
      </c>
      <c r="NN1" t="s">
        <v>377</v>
      </c>
      <c r="NO1" t="s">
        <v>378</v>
      </c>
      <c r="NP1" t="s">
        <v>379</v>
      </c>
      <c r="NQ1" t="s">
        <v>380</v>
      </c>
      <c r="NR1" t="s">
        <v>381</v>
      </c>
      <c r="NS1" t="s">
        <v>382</v>
      </c>
      <c r="NT1" t="s">
        <v>383</v>
      </c>
      <c r="NU1" t="s">
        <v>384</v>
      </c>
      <c r="NV1" t="s">
        <v>385</v>
      </c>
      <c r="NW1" t="s">
        <v>386</v>
      </c>
      <c r="NX1" t="s">
        <v>387</v>
      </c>
      <c r="NY1" t="s">
        <v>388</v>
      </c>
      <c r="NZ1" t="s">
        <v>389</v>
      </c>
      <c r="OA1" t="s">
        <v>390</v>
      </c>
      <c r="OB1" t="s">
        <v>391</v>
      </c>
      <c r="OC1" t="s">
        <v>392</v>
      </c>
      <c r="OD1" t="s">
        <v>393</v>
      </c>
      <c r="OE1" t="s">
        <v>394</v>
      </c>
      <c r="OF1" t="s">
        <v>395</v>
      </c>
      <c r="OG1" t="s">
        <v>396</v>
      </c>
      <c r="OH1" t="s">
        <v>397</v>
      </c>
      <c r="OI1" t="s">
        <v>398</v>
      </c>
      <c r="OJ1" t="s">
        <v>399</v>
      </c>
      <c r="OK1" t="s">
        <v>400</v>
      </c>
      <c r="OL1" t="s">
        <v>401</v>
      </c>
      <c r="OM1" t="s">
        <v>402</v>
      </c>
      <c r="ON1" t="s">
        <v>403</v>
      </c>
      <c r="OO1" t="s">
        <v>404</v>
      </c>
      <c r="OP1" t="s">
        <v>405</v>
      </c>
      <c r="OQ1" t="s">
        <v>406</v>
      </c>
      <c r="OR1" t="s">
        <v>407</v>
      </c>
      <c r="OS1" t="s">
        <v>408</v>
      </c>
      <c r="OT1" t="s">
        <v>409</v>
      </c>
      <c r="OU1" t="s">
        <v>410</v>
      </c>
      <c r="OV1" t="s">
        <v>411</v>
      </c>
      <c r="OW1" t="s">
        <v>412</v>
      </c>
      <c r="OX1" t="s">
        <v>413</v>
      </c>
      <c r="OY1" t="s">
        <v>414</v>
      </c>
      <c r="OZ1" t="s">
        <v>415</v>
      </c>
      <c r="PA1" t="s">
        <v>416</v>
      </c>
      <c r="PB1" t="s">
        <v>417</v>
      </c>
      <c r="PC1" t="s">
        <v>418</v>
      </c>
      <c r="PD1" t="s">
        <v>419</v>
      </c>
      <c r="PE1" t="s">
        <v>420</v>
      </c>
      <c r="PF1" t="s">
        <v>421</v>
      </c>
      <c r="PG1" t="s">
        <v>422</v>
      </c>
      <c r="PH1" t="s">
        <v>423</v>
      </c>
      <c r="PI1" t="s">
        <v>424</v>
      </c>
      <c r="PJ1" t="s">
        <v>425</v>
      </c>
      <c r="PK1" t="s">
        <v>426</v>
      </c>
      <c r="PL1" t="s">
        <v>427</v>
      </c>
      <c r="PM1" t="s">
        <v>428</v>
      </c>
      <c r="PN1" t="s">
        <v>429</v>
      </c>
      <c r="PO1" t="s">
        <v>430</v>
      </c>
      <c r="PP1" t="s">
        <v>431</v>
      </c>
      <c r="PQ1" t="s">
        <v>432</v>
      </c>
      <c r="PR1" t="s">
        <v>433</v>
      </c>
      <c r="PS1" t="s">
        <v>434</v>
      </c>
      <c r="PT1" t="s">
        <v>435</v>
      </c>
      <c r="PU1" t="s">
        <v>436</v>
      </c>
      <c r="PV1" t="s">
        <v>437</v>
      </c>
      <c r="PW1" t="s">
        <v>438</v>
      </c>
      <c r="PX1" t="s">
        <v>439</v>
      </c>
      <c r="PY1" t="s">
        <v>440</v>
      </c>
      <c r="PZ1" t="s">
        <v>441</v>
      </c>
      <c r="QA1" t="s">
        <v>442</v>
      </c>
      <c r="QB1" t="s">
        <v>443</v>
      </c>
      <c r="QC1" t="s">
        <v>444</v>
      </c>
      <c r="QD1" t="s">
        <v>445</v>
      </c>
      <c r="QE1" t="s">
        <v>446</v>
      </c>
      <c r="QF1" t="s">
        <v>447</v>
      </c>
      <c r="QG1" t="s">
        <v>448</v>
      </c>
      <c r="QH1" t="s">
        <v>449</v>
      </c>
      <c r="QI1" t="s">
        <v>450</v>
      </c>
      <c r="QJ1" t="s">
        <v>451</v>
      </c>
      <c r="QK1" t="s">
        <v>452</v>
      </c>
      <c r="QL1" t="s">
        <v>453</v>
      </c>
      <c r="QM1" t="s">
        <v>454</v>
      </c>
      <c r="QN1" t="s">
        <v>455</v>
      </c>
      <c r="QO1" t="s">
        <v>456</v>
      </c>
      <c r="QP1" t="s">
        <v>457</v>
      </c>
      <c r="QQ1" t="s">
        <v>458</v>
      </c>
      <c r="QR1" t="s">
        <v>459</v>
      </c>
      <c r="QS1" t="s">
        <v>460</v>
      </c>
      <c r="QT1" t="s">
        <v>461</v>
      </c>
      <c r="QU1" t="s">
        <v>462</v>
      </c>
      <c r="QV1" t="s">
        <v>463</v>
      </c>
      <c r="QW1" t="s">
        <v>464</v>
      </c>
      <c r="QX1" t="s">
        <v>465</v>
      </c>
      <c r="QY1" t="s">
        <v>466</v>
      </c>
      <c r="QZ1" t="s">
        <v>467</v>
      </c>
      <c r="RA1" t="s">
        <v>468</v>
      </c>
      <c r="RB1" t="s">
        <v>469</v>
      </c>
      <c r="RC1" t="s">
        <v>470</v>
      </c>
      <c r="RD1" t="s">
        <v>471</v>
      </c>
      <c r="RE1" t="s">
        <v>472</v>
      </c>
      <c r="RF1" t="s">
        <v>473</v>
      </c>
      <c r="RG1" t="s">
        <v>474</v>
      </c>
      <c r="RH1" t="s">
        <v>475</v>
      </c>
      <c r="RI1" t="s">
        <v>476</v>
      </c>
      <c r="RJ1" t="s">
        <v>477</v>
      </c>
      <c r="RK1" t="s">
        <v>478</v>
      </c>
      <c r="RL1" t="s">
        <v>479</v>
      </c>
      <c r="RM1" t="s">
        <v>480</v>
      </c>
      <c r="RN1" t="s">
        <v>481</v>
      </c>
      <c r="RO1" t="s">
        <v>482</v>
      </c>
      <c r="RP1" t="s">
        <v>483</v>
      </c>
      <c r="RQ1" t="s">
        <v>484</v>
      </c>
      <c r="RR1" t="s">
        <v>485</v>
      </c>
      <c r="RS1" t="s">
        <v>486</v>
      </c>
      <c r="RT1" t="s">
        <v>487</v>
      </c>
      <c r="RU1" t="s">
        <v>488</v>
      </c>
      <c r="RV1" t="s">
        <v>489</v>
      </c>
      <c r="RW1" t="s">
        <v>490</v>
      </c>
      <c r="RX1" t="s">
        <v>491</v>
      </c>
      <c r="RY1" t="s">
        <v>492</v>
      </c>
      <c r="RZ1" t="s">
        <v>493</v>
      </c>
      <c r="SA1" t="s">
        <v>494</v>
      </c>
      <c r="SB1" t="s">
        <v>495</v>
      </c>
      <c r="SC1" t="s">
        <v>496</v>
      </c>
      <c r="SD1" t="s">
        <v>497</v>
      </c>
      <c r="SE1" t="s">
        <v>498</v>
      </c>
      <c r="SF1" t="s">
        <v>499</v>
      </c>
      <c r="SG1" t="s">
        <v>500</v>
      </c>
      <c r="SH1" t="s">
        <v>501</v>
      </c>
      <c r="SI1" t="s">
        <v>502</v>
      </c>
      <c r="SJ1" t="s">
        <v>503</v>
      </c>
      <c r="SK1" t="s">
        <v>504</v>
      </c>
      <c r="SL1" t="s">
        <v>505</v>
      </c>
      <c r="SM1" t="s">
        <v>506</v>
      </c>
      <c r="SN1" t="s">
        <v>507</v>
      </c>
      <c r="SO1" t="s">
        <v>508</v>
      </c>
      <c r="SP1" t="s">
        <v>509</v>
      </c>
      <c r="SQ1" t="s">
        <v>510</v>
      </c>
      <c r="SR1" t="s">
        <v>511</v>
      </c>
      <c r="SS1" t="s">
        <v>512</v>
      </c>
      <c r="ST1" t="s">
        <v>513</v>
      </c>
      <c r="SU1" t="s">
        <v>514</v>
      </c>
      <c r="SV1" t="s">
        <v>515</v>
      </c>
      <c r="SW1" t="s">
        <v>516</v>
      </c>
      <c r="SX1" t="s">
        <v>517</v>
      </c>
      <c r="SY1" t="s">
        <v>518</v>
      </c>
      <c r="SZ1" t="s">
        <v>519</v>
      </c>
      <c r="TA1" t="s">
        <v>520</v>
      </c>
      <c r="TB1" t="s">
        <v>521</v>
      </c>
      <c r="TC1" t="s">
        <v>522</v>
      </c>
      <c r="TD1" t="s">
        <v>523</v>
      </c>
      <c r="TE1" t="s">
        <v>524</v>
      </c>
      <c r="TF1" t="s">
        <v>525</v>
      </c>
      <c r="TG1" t="s">
        <v>526</v>
      </c>
      <c r="TH1" t="s">
        <v>527</v>
      </c>
      <c r="TI1" t="s">
        <v>528</v>
      </c>
      <c r="TJ1" t="s">
        <v>529</v>
      </c>
      <c r="TK1" t="s">
        <v>530</v>
      </c>
      <c r="TL1" t="s">
        <v>531</v>
      </c>
      <c r="TM1" t="s">
        <v>532</v>
      </c>
      <c r="TN1" t="s">
        <v>533</v>
      </c>
      <c r="TO1" t="s">
        <v>534</v>
      </c>
      <c r="TP1" t="s">
        <v>535</v>
      </c>
      <c r="TQ1" t="s">
        <v>536</v>
      </c>
      <c r="TR1" t="s">
        <v>537</v>
      </c>
      <c r="TS1" t="s">
        <v>538</v>
      </c>
      <c r="TT1" t="s">
        <v>539</v>
      </c>
      <c r="TU1" t="s">
        <v>540</v>
      </c>
      <c r="TV1" t="s">
        <v>541</v>
      </c>
      <c r="TW1" t="s">
        <v>542</v>
      </c>
      <c r="TX1" t="s">
        <v>543</v>
      </c>
      <c r="TY1" t="s">
        <v>544</v>
      </c>
      <c r="TZ1" t="s">
        <v>545</v>
      </c>
      <c r="UA1" t="s">
        <v>546</v>
      </c>
      <c r="UB1" t="s">
        <v>547</v>
      </c>
      <c r="UC1" t="s">
        <v>548</v>
      </c>
      <c r="UD1" t="s">
        <v>549</v>
      </c>
      <c r="UE1" t="s">
        <v>550</v>
      </c>
      <c r="UF1" t="s">
        <v>551</v>
      </c>
      <c r="UG1" t="s">
        <v>552</v>
      </c>
      <c r="UH1" t="s">
        <v>553</v>
      </c>
      <c r="UI1" t="s">
        <v>554</v>
      </c>
      <c r="UJ1" t="s">
        <v>555</v>
      </c>
      <c r="UK1" t="s">
        <v>556</v>
      </c>
      <c r="UL1" t="s">
        <v>557</v>
      </c>
      <c r="UM1" t="s">
        <v>558</v>
      </c>
      <c r="UN1" t="s">
        <v>559</v>
      </c>
      <c r="UO1" t="s">
        <v>560</v>
      </c>
      <c r="UP1" t="s">
        <v>561</v>
      </c>
      <c r="UQ1" t="s">
        <v>562</v>
      </c>
      <c r="UR1" t="s">
        <v>563</v>
      </c>
      <c r="US1" t="s">
        <v>564</v>
      </c>
      <c r="UT1" t="s">
        <v>565</v>
      </c>
      <c r="UU1" t="s">
        <v>566</v>
      </c>
      <c r="UV1" t="s">
        <v>567</v>
      </c>
      <c r="UW1" t="s">
        <v>568</v>
      </c>
      <c r="UX1" t="s">
        <v>569</v>
      </c>
      <c r="UY1" t="s">
        <v>570</v>
      </c>
      <c r="UZ1" t="s">
        <v>571</v>
      </c>
      <c r="VA1" t="s">
        <v>572</v>
      </c>
      <c r="VB1" t="s">
        <v>573</v>
      </c>
      <c r="VC1" t="s">
        <v>574</v>
      </c>
      <c r="VD1" t="s">
        <v>575</v>
      </c>
      <c r="VE1" t="s">
        <v>576</v>
      </c>
      <c r="VF1" t="s">
        <v>577</v>
      </c>
      <c r="VG1" t="s">
        <v>578</v>
      </c>
      <c r="VH1" t="s">
        <v>579</v>
      </c>
      <c r="VI1" t="s">
        <v>580</v>
      </c>
      <c r="VJ1" t="s">
        <v>581</v>
      </c>
      <c r="VK1" t="s">
        <v>582</v>
      </c>
      <c r="VL1" t="s">
        <v>583</v>
      </c>
      <c r="VM1" t="s">
        <v>584</v>
      </c>
      <c r="VN1" t="s">
        <v>585</v>
      </c>
      <c r="VO1" t="s">
        <v>586</v>
      </c>
      <c r="VP1" t="s">
        <v>587</v>
      </c>
      <c r="VQ1" t="s">
        <v>588</v>
      </c>
      <c r="VR1" t="s">
        <v>589</v>
      </c>
      <c r="VS1" t="s">
        <v>590</v>
      </c>
      <c r="VT1" t="s">
        <v>591</v>
      </c>
      <c r="VU1" t="s">
        <v>592</v>
      </c>
      <c r="VV1" t="s">
        <v>593</v>
      </c>
      <c r="VW1" t="s">
        <v>594</v>
      </c>
      <c r="VX1" t="s">
        <v>595</v>
      </c>
      <c r="VY1" t="s">
        <v>596</v>
      </c>
      <c r="VZ1" t="s">
        <v>597</v>
      </c>
      <c r="WA1" t="s">
        <v>598</v>
      </c>
      <c r="WB1" t="s">
        <v>599</v>
      </c>
      <c r="WC1" t="s">
        <v>600</v>
      </c>
      <c r="WD1" t="s">
        <v>601</v>
      </c>
      <c r="WE1" t="s">
        <v>602</v>
      </c>
      <c r="WF1" t="s">
        <v>603</v>
      </c>
      <c r="WG1" t="s">
        <v>604</v>
      </c>
      <c r="WH1" t="s">
        <v>605</v>
      </c>
      <c r="WI1" t="s">
        <v>606</v>
      </c>
      <c r="WJ1" t="s">
        <v>607</v>
      </c>
      <c r="WK1" t="s">
        <v>608</v>
      </c>
      <c r="WL1" t="s">
        <v>609</v>
      </c>
      <c r="WM1" t="s">
        <v>610</v>
      </c>
      <c r="WN1" t="s">
        <v>611</v>
      </c>
      <c r="WO1" t="s">
        <v>612</v>
      </c>
      <c r="WP1" t="s">
        <v>613</v>
      </c>
      <c r="WQ1" t="s">
        <v>614</v>
      </c>
      <c r="WR1" t="s">
        <v>615</v>
      </c>
      <c r="WS1" t="s">
        <v>616</v>
      </c>
      <c r="WT1" t="s">
        <v>617</v>
      </c>
      <c r="WU1" t="s">
        <v>618</v>
      </c>
      <c r="WV1" t="s">
        <v>619</v>
      </c>
      <c r="WW1" t="s">
        <v>620</v>
      </c>
      <c r="WX1" t="s">
        <v>621</v>
      </c>
      <c r="WY1" t="s">
        <v>622</v>
      </c>
      <c r="WZ1" t="s">
        <v>623</v>
      </c>
      <c r="XA1" t="s">
        <v>624</v>
      </c>
      <c r="XB1" t="s">
        <v>625</v>
      </c>
      <c r="XC1" t="s">
        <v>626</v>
      </c>
      <c r="XD1" t="s">
        <v>627</v>
      </c>
      <c r="XE1" t="s">
        <v>628</v>
      </c>
      <c r="XF1" t="s">
        <v>629</v>
      </c>
      <c r="XG1" t="s">
        <v>630</v>
      </c>
      <c r="XH1" t="s">
        <v>631</v>
      </c>
      <c r="XI1" t="s">
        <v>632</v>
      </c>
      <c r="XJ1" t="s">
        <v>633</v>
      </c>
      <c r="XK1" t="s">
        <v>634</v>
      </c>
      <c r="XL1" t="s">
        <v>635</v>
      </c>
      <c r="XM1" t="s">
        <v>636</v>
      </c>
      <c r="XN1" t="s">
        <v>637</v>
      </c>
      <c r="XO1" t="s">
        <v>638</v>
      </c>
      <c r="XP1" t="s">
        <v>639</v>
      </c>
      <c r="XQ1" t="s">
        <v>640</v>
      </c>
      <c r="XR1" t="s">
        <v>641</v>
      </c>
      <c r="XS1" t="s">
        <v>642</v>
      </c>
      <c r="XT1" t="s">
        <v>643</v>
      </c>
      <c r="XU1" t="s">
        <v>644</v>
      </c>
      <c r="XV1" t="s">
        <v>645</v>
      </c>
      <c r="XW1" t="s">
        <v>646</v>
      </c>
      <c r="XX1" t="s">
        <v>647</v>
      </c>
      <c r="XY1" t="s">
        <v>648</v>
      </c>
      <c r="XZ1" t="s">
        <v>649</v>
      </c>
      <c r="YA1" t="s">
        <v>650</v>
      </c>
      <c r="YB1" t="s">
        <v>651</v>
      </c>
      <c r="YC1" t="s">
        <v>652</v>
      </c>
      <c r="YD1" t="s">
        <v>653</v>
      </c>
      <c r="YE1" t="s">
        <v>654</v>
      </c>
      <c r="YF1" t="s">
        <v>655</v>
      </c>
      <c r="YG1" t="s">
        <v>656</v>
      </c>
      <c r="YH1" t="s">
        <v>657</v>
      </c>
      <c r="YI1" t="s">
        <v>658</v>
      </c>
      <c r="YJ1" t="s">
        <v>659</v>
      </c>
      <c r="YK1" t="s">
        <v>660</v>
      </c>
      <c r="YL1" t="s">
        <v>661</v>
      </c>
      <c r="YM1" t="s">
        <v>662</v>
      </c>
      <c r="YN1" t="s">
        <v>663</v>
      </c>
      <c r="YO1" t="s">
        <v>664</v>
      </c>
      <c r="YP1" t="s">
        <v>665</v>
      </c>
      <c r="YQ1" t="s">
        <v>666</v>
      </c>
      <c r="YR1" t="s">
        <v>667</v>
      </c>
      <c r="YS1" t="s">
        <v>668</v>
      </c>
      <c r="YT1" t="s">
        <v>669</v>
      </c>
      <c r="YU1" t="s">
        <v>670</v>
      </c>
      <c r="YV1" t="s">
        <v>671</v>
      </c>
      <c r="YW1" t="s">
        <v>672</v>
      </c>
      <c r="YX1" t="s">
        <v>673</v>
      </c>
      <c r="YY1" t="s">
        <v>674</v>
      </c>
      <c r="YZ1" t="s">
        <v>675</v>
      </c>
      <c r="ZA1" t="s">
        <v>676</v>
      </c>
      <c r="ZB1" t="s">
        <v>677</v>
      </c>
      <c r="ZC1" t="s">
        <v>678</v>
      </c>
      <c r="ZD1" t="s">
        <v>679</v>
      </c>
      <c r="ZE1" t="s">
        <v>680</v>
      </c>
      <c r="ZF1" t="s">
        <v>681</v>
      </c>
      <c r="ZG1" t="s">
        <v>682</v>
      </c>
      <c r="ZH1" t="s">
        <v>683</v>
      </c>
      <c r="ZI1" t="s">
        <v>684</v>
      </c>
      <c r="ZJ1" t="s">
        <v>685</v>
      </c>
      <c r="ZK1" t="s">
        <v>686</v>
      </c>
      <c r="ZL1" t="s">
        <v>687</v>
      </c>
      <c r="ZM1" t="s">
        <v>688</v>
      </c>
      <c r="ZN1" t="s">
        <v>689</v>
      </c>
      <c r="ZO1" t="s">
        <v>690</v>
      </c>
      <c r="ZP1" t="s">
        <v>691</v>
      </c>
      <c r="ZQ1" t="s">
        <v>692</v>
      </c>
      <c r="ZR1" t="s">
        <v>693</v>
      </c>
      <c r="ZS1" t="s">
        <v>694</v>
      </c>
      <c r="ZT1" t="s">
        <v>695</v>
      </c>
      <c r="ZU1" t="s">
        <v>696</v>
      </c>
      <c r="ZV1" t="s">
        <v>697</v>
      </c>
      <c r="ZW1" t="s">
        <v>698</v>
      </c>
      <c r="ZX1" t="s">
        <v>699</v>
      </c>
      <c r="ZY1" t="s">
        <v>700</v>
      </c>
      <c r="ZZ1" t="s">
        <v>701</v>
      </c>
      <c r="AAA1" t="s">
        <v>702</v>
      </c>
      <c r="AAB1" t="s">
        <v>703</v>
      </c>
      <c r="AAC1" t="s">
        <v>704</v>
      </c>
      <c r="AAD1" t="s">
        <v>705</v>
      </c>
      <c r="AAE1" t="s">
        <v>706</v>
      </c>
      <c r="AAF1" t="s">
        <v>707</v>
      </c>
      <c r="AAG1" t="s">
        <v>708</v>
      </c>
      <c r="AAH1" t="s">
        <v>709</v>
      </c>
      <c r="AAI1" t="s">
        <v>710</v>
      </c>
      <c r="AAJ1" t="s">
        <v>711</v>
      </c>
      <c r="AAK1" t="s">
        <v>712</v>
      </c>
      <c r="AAL1" t="s">
        <v>713</v>
      </c>
      <c r="AAM1" t="s">
        <v>714</v>
      </c>
      <c r="AAN1" t="s">
        <v>715</v>
      </c>
      <c r="AAO1" t="s">
        <v>716</v>
      </c>
      <c r="AAP1" t="s">
        <v>717</v>
      </c>
      <c r="AAQ1" t="s">
        <v>718</v>
      </c>
      <c r="AAR1" t="s">
        <v>719</v>
      </c>
      <c r="AAS1" t="s">
        <v>720</v>
      </c>
      <c r="AAT1" t="s">
        <v>721</v>
      </c>
      <c r="AAU1" t="s">
        <v>722</v>
      </c>
      <c r="AAV1" t="s">
        <v>723</v>
      </c>
      <c r="AAW1" t="s">
        <v>724</v>
      </c>
      <c r="AAX1" t="s">
        <v>725</v>
      </c>
      <c r="AAY1" t="s">
        <v>726</v>
      </c>
      <c r="AAZ1" t="s">
        <v>727</v>
      </c>
      <c r="ABA1" t="s">
        <v>728</v>
      </c>
      <c r="ABB1" t="s">
        <v>729</v>
      </c>
      <c r="ABC1" t="s">
        <v>730</v>
      </c>
      <c r="ABD1" t="s">
        <v>731</v>
      </c>
      <c r="ABE1" t="s">
        <v>732</v>
      </c>
      <c r="ABF1" t="s">
        <v>733</v>
      </c>
      <c r="ABG1" t="s">
        <v>734</v>
      </c>
      <c r="ABH1" t="s">
        <v>735</v>
      </c>
      <c r="ABI1" t="s">
        <v>736</v>
      </c>
      <c r="ABJ1" t="s">
        <v>737</v>
      </c>
      <c r="ABK1" t="s">
        <v>738</v>
      </c>
      <c r="ABL1" t="s">
        <v>739</v>
      </c>
      <c r="ABM1" t="s">
        <v>740</v>
      </c>
      <c r="ABN1" t="s">
        <v>741</v>
      </c>
      <c r="ABO1" t="s">
        <v>742</v>
      </c>
      <c r="ABP1" t="s">
        <v>743</v>
      </c>
      <c r="ABQ1" t="s">
        <v>744</v>
      </c>
      <c r="ABR1" t="s">
        <v>745</v>
      </c>
      <c r="ABS1" t="s">
        <v>746</v>
      </c>
      <c r="ABT1" t="s">
        <v>747</v>
      </c>
      <c r="ABU1" t="s">
        <v>748</v>
      </c>
      <c r="ABV1" t="s">
        <v>749</v>
      </c>
      <c r="ABW1" t="s">
        <v>750</v>
      </c>
      <c r="ABX1" t="s">
        <v>751</v>
      </c>
      <c r="ABY1" t="s">
        <v>752</v>
      </c>
      <c r="ABZ1" t="s">
        <v>753</v>
      </c>
      <c r="ACA1" t="s">
        <v>754</v>
      </c>
      <c r="ACB1" t="s">
        <v>755</v>
      </c>
      <c r="ACC1" t="s">
        <v>756</v>
      </c>
      <c r="ACD1" t="s">
        <v>757</v>
      </c>
      <c r="ACE1" t="s">
        <v>758</v>
      </c>
      <c r="ACF1" t="s">
        <v>759</v>
      </c>
      <c r="ACG1" t="s">
        <v>760</v>
      </c>
      <c r="ACH1" t="s">
        <v>761</v>
      </c>
      <c r="ACI1" t="s">
        <v>762</v>
      </c>
      <c r="ACJ1" t="s">
        <v>763</v>
      </c>
      <c r="ACK1" t="s">
        <v>764</v>
      </c>
      <c r="ACL1" t="s">
        <v>765</v>
      </c>
      <c r="ACM1" t="s">
        <v>766</v>
      </c>
      <c r="ACN1" t="s">
        <v>767</v>
      </c>
      <c r="ACO1" t="s">
        <v>768</v>
      </c>
      <c r="ACP1" t="s">
        <v>769</v>
      </c>
      <c r="ACQ1" t="s">
        <v>770</v>
      </c>
      <c r="ACR1" t="s">
        <v>771</v>
      </c>
      <c r="ACS1" t="s">
        <v>772</v>
      </c>
      <c r="ACT1" t="s">
        <v>773</v>
      </c>
      <c r="ACU1" t="s">
        <v>774</v>
      </c>
      <c r="ACV1" t="s">
        <v>775</v>
      </c>
      <c r="ACW1" t="s">
        <v>776</v>
      </c>
      <c r="ACX1" t="s">
        <v>777</v>
      </c>
      <c r="ACY1" t="s">
        <v>778</v>
      </c>
      <c r="ACZ1" t="s">
        <v>779</v>
      </c>
      <c r="ADA1" t="s">
        <v>780</v>
      </c>
      <c r="ADB1" t="s">
        <v>781</v>
      </c>
      <c r="ADC1" t="s">
        <v>782</v>
      </c>
      <c r="ADD1" t="s">
        <v>783</v>
      </c>
      <c r="ADE1" t="s">
        <v>784</v>
      </c>
      <c r="ADF1" t="s">
        <v>785</v>
      </c>
      <c r="ADG1" t="s">
        <v>786</v>
      </c>
      <c r="ADH1" t="s">
        <v>787</v>
      </c>
      <c r="ADI1" t="s">
        <v>788</v>
      </c>
      <c r="ADJ1" t="s">
        <v>789</v>
      </c>
      <c r="ADK1" t="s">
        <v>790</v>
      </c>
      <c r="ADL1" t="s">
        <v>791</v>
      </c>
      <c r="ADM1" t="s">
        <v>792</v>
      </c>
      <c r="ADN1" t="s">
        <v>793</v>
      </c>
      <c r="ADO1" t="s">
        <v>794</v>
      </c>
      <c r="ADP1" t="s">
        <v>795</v>
      </c>
      <c r="ADQ1" t="s">
        <v>796</v>
      </c>
      <c r="ADR1" t="s">
        <v>797</v>
      </c>
      <c r="ADS1" t="s">
        <v>798</v>
      </c>
      <c r="ADT1" t="s">
        <v>799</v>
      </c>
      <c r="ADU1" t="s">
        <v>800</v>
      </c>
      <c r="ADV1" t="s">
        <v>801</v>
      </c>
      <c r="ADW1" t="s">
        <v>802</v>
      </c>
      <c r="ADX1" t="s">
        <v>803</v>
      </c>
      <c r="ADY1" t="s">
        <v>804</v>
      </c>
      <c r="ADZ1" t="s">
        <v>805</v>
      </c>
      <c r="AEA1" t="s">
        <v>806</v>
      </c>
      <c r="AEB1" t="s">
        <v>807</v>
      </c>
      <c r="AEC1" t="s">
        <v>808</v>
      </c>
      <c r="AED1" t="s">
        <v>809</v>
      </c>
      <c r="AEE1" t="s">
        <v>810</v>
      </c>
      <c r="AEF1" t="s">
        <v>811</v>
      </c>
      <c r="AEG1" t="s">
        <v>812</v>
      </c>
      <c r="AEH1" t="s">
        <v>813</v>
      </c>
      <c r="AEI1" t="s">
        <v>814</v>
      </c>
      <c r="AEJ1" t="s">
        <v>815</v>
      </c>
      <c r="AEK1" t="s">
        <v>816</v>
      </c>
      <c r="AEL1" t="s">
        <v>817</v>
      </c>
      <c r="AEM1" t="s">
        <v>818</v>
      </c>
      <c r="AEN1" t="s">
        <v>819</v>
      </c>
      <c r="AEO1" t="s">
        <v>820</v>
      </c>
      <c r="AEP1" t="s">
        <v>821</v>
      </c>
      <c r="AEQ1" t="s">
        <v>822</v>
      </c>
      <c r="AER1" t="s">
        <v>823</v>
      </c>
      <c r="AES1" t="s">
        <v>824</v>
      </c>
      <c r="AET1" t="s">
        <v>825</v>
      </c>
      <c r="AEU1" t="s">
        <v>826</v>
      </c>
      <c r="AEV1" t="s">
        <v>827</v>
      </c>
      <c r="AEW1" t="s">
        <v>828</v>
      </c>
      <c r="AEX1" t="s">
        <v>829</v>
      </c>
      <c r="AEY1" t="s">
        <v>830</v>
      </c>
      <c r="AEZ1" t="s">
        <v>831</v>
      </c>
      <c r="AFA1" t="s">
        <v>832</v>
      </c>
      <c r="AFB1" t="s">
        <v>833</v>
      </c>
      <c r="AFC1" t="s">
        <v>834</v>
      </c>
      <c r="AFD1" t="s">
        <v>835</v>
      </c>
      <c r="AFE1" t="s">
        <v>836</v>
      </c>
      <c r="AFF1" t="s">
        <v>837</v>
      </c>
      <c r="AFG1" t="s">
        <v>838</v>
      </c>
      <c r="AFH1" t="s">
        <v>839</v>
      </c>
      <c r="AFI1" t="s">
        <v>840</v>
      </c>
      <c r="AFJ1" t="s">
        <v>841</v>
      </c>
      <c r="AFK1" t="s">
        <v>842</v>
      </c>
      <c r="AFL1" t="s">
        <v>843</v>
      </c>
      <c r="AFM1" t="s">
        <v>844</v>
      </c>
      <c r="AFN1" t="s">
        <v>845</v>
      </c>
      <c r="AFO1" t="s">
        <v>846</v>
      </c>
      <c r="AFP1" t="s">
        <v>847</v>
      </c>
      <c r="AFQ1" t="s">
        <v>848</v>
      </c>
      <c r="AFR1" t="s">
        <v>849</v>
      </c>
      <c r="AFS1" t="s">
        <v>850</v>
      </c>
      <c r="AFT1" t="s">
        <v>851</v>
      </c>
      <c r="AFU1" t="s">
        <v>852</v>
      </c>
      <c r="AFV1" t="s">
        <v>853</v>
      </c>
      <c r="AFW1" t="s">
        <v>854</v>
      </c>
      <c r="AFX1" t="s">
        <v>855</v>
      </c>
      <c r="AFY1" t="s">
        <v>856</v>
      </c>
      <c r="AFZ1" t="s">
        <v>857</v>
      </c>
      <c r="AGA1" t="s">
        <v>858</v>
      </c>
      <c r="AGB1" t="s">
        <v>859</v>
      </c>
      <c r="AGC1" t="s">
        <v>860</v>
      </c>
      <c r="AGD1" t="s">
        <v>861</v>
      </c>
      <c r="AGE1" t="s">
        <v>862</v>
      </c>
      <c r="AGF1" t="s">
        <v>863</v>
      </c>
      <c r="AGG1" t="s">
        <v>864</v>
      </c>
      <c r="AGH1" t="s">
        <v>865</v>
      </c>
      <c r="AGI1" t="s">
        <v>866</v>
      </c>
      <c r="AGJ1" t="s">
        <v>867</v>
      </c>
      <c r="AGK1" t="s">
        <v>868</v>
      </c>
      <c r="AGL1" t="s">
        <v>869</v>
      </c>
    </row>
    <row r="2" spans="1:870" x14ac:dyDescent="0.3">
      <c r="A2" t="str">
        <f>Lineas!A2</f>
        <v>2012 Q1</v>
      </c>
    </row>
    <row r="3" spans="1:870" x14ac:dyDescent="0.3">
      <c r="A3" t="str">
        <f>Lineas!A3</f>
        <v>2012 Q2</v>
      </c>
    </row>
    <row r="4" spans="1:870" x14ac:dyDescent="0.3">
      <c r="A4" t="str">
        <f>Lineas!A4</f>
        <v>2012 Q3</v>
      </c>
    </row>
    <row r="5" spans="1:870" x14ac:dyDescent="0.3">
      <c r="A5" t="str">
        <f>Lineas!A5</f>
        <v>2012 Q4</v>
      </c>
    </row>
    <row r="6" spans="1:870" x14ac:dyDescent="0.3">
      <c r="A6" t="str">
        <f>Lineas!A6</f>
        <v>2013 Q1</v>
      </c>
      <c r="B6" s="1">
        <v>3.2601463739188291E-2</v>
      </c>
      <c r="C6" s="1">
        <v>-0.145985401459854</v>
      </c>
      <c r="D6" s="1">
        <v>8.6956521739130432E-2</v>
      </c>
      <c r="E6" s="1">
        <v>-4.3324491600353669E-2</v>
      </c>
      <c r="F6" s="1">
        <v>-0.22580645161290322</v>
      </c>
      <c r="G6" s="1">
        <v>-0.24358974358974358</v>
      </c>
      <c r="H6" s="1">
        <v>-0.21212121212121213</v>
      </c>
      <c r="I6" s="1">
        <v>-0.11363636363636363</v>
      </c>
      <c r="J6" s="1">
        <v>-1.2594458438287153E-3</v>
      </c>
      <c r="K6" s="1">
        <v>4.2354934349851756E-4</v>
      </c>
      <c r="L6" s="1">
        <v>-0.125</v>
      </c>
      <c r="M6" s="1">
        <v>-0.18381344307270234</v>
      </c>
      <c r="N6" s="1">
        <v>9.2686002522068101E-2</v>
      </c>
      <c r="O6" s="1">
        <v>0.11007338225483655</v>
      </c>
      <c r="P6" s="1">
        <v>7.4369189907038516E-2</v>
      </c>
      <c r="Q6" s="1">
        <v>-0.12244897959183673</v>
      </c>
      <c r="R6" s="1">
        <v>-6.4043915827996345E-2</v>
      </c>
      <c r="S6" s="1">
        <v>-0.15</v>
      </c>
      <c r="T6" s="1">
        <v>-0.12328767123287671</v>
      </c>
      <c r="U6" s="1">
        <v>4.878048780487805E-2</v>
      </c>
      <c r="V6" s="1">
        <v>-0.16593886462882096</v>
      </c>
      <c r="W6" s="1">
        <v>-0.15789473684210525</v>
      </c>
      <c r="X6" s="1">
        <v>-0.4</v>
      </c>
      <c r="Y6" s="1">
        <v>-8.3333333333333329E-2</v>
      </c>
      <c r="Z6" s="1">
        <v>-0.1728395061728395</v>
      </c>
      <c r="AA6" s="1">
        <v>-0.15322580645161291</v>
      </c>
      <c r="AB6" s="1">
        <v>1.4997170345217883E-2</v>
      </c>
      <c r="AC6" s="1">
        <v>1.6420361247947456E-2</v>
      </c>
      <c r="AD6" s="1">
        <v>-0.15226337448559671</v>
      </c>
      <c r="AE6" s="1">
        <v>-5.1558752997601917E-2</v>
      </c>
      <c r="AF6" s="1">
        <v>8.5158150851581502E-2</v>
      </c>
      <c r="AG6" s="1">
        <v>7.998885172798216E-2</v>
      </c>
      <c r="AH6" s="1">
        <v>-0.13535911602209943</v>
      </c>
      <c r="AI6" s="1">
        <v>9.5367847411444148E-2</v>
      </c>
      <c r="AJ6" s="1">
        <v>-0.16589861751152074</v>
      </c>
      <c r="AK6" s="1">
        <v>6.0109289617486336E-2</v>
      </c>
      <c r="AL6" s="1">
        <v>-0.1216445803601767</v>
      </c>
      <c r="AM6" s="1">
        <v>-0.11822660098522167</v>
      </c>
      <c r="AN6" s="1">
        <v>5.232558139534884E-2</v>
      </c>
      <c r="AO6" s="1">
        <v>-0.15384615384615385</v>
      </c>
      <c r="AP6" s="1">
        <v>0.10643136541435459</v>
      </c>
      <c r="AQ6" s="1">
        <v>1.4326647564469915E-2</v>
      </c>
      <c r="AR6" s="1">
        <v>-0.12227805695142378</v>
      </c>
      <c r="AS6" s="1">
        <v>-0.14492753623188406</v>
      </c>
      <c r="AT6" s="1">
        <v>8.3612040133779264E-2</v>
      </c>
      <c r="AU6" s="1">
        <v>-0.16260162601626016</v>
      </c>
      <c r="AV6" s="1">
        <v>-0.11971830985915492</v>
      </c>
      <c r="AW6" s="1">
        <v>-2.2634345794392524E-2</v>
      </c>
      <c r="AX6" s="1">
        <v>-0.16168898043254376</v>
      </c>
      <c r="AY6" s="1">
        <v>-2.6845637583892617E-2</v>
      </c>
      <c r="AZ6" s="1">
        <v>-0.31818181818181818</v>
      </c>
      <c r="BA6" s="1">
        <v>5.4197662061636558E-2</v>
      </c>
      <c r="BB6" s="1">
        <v>-7.8125E-2</v>
      </c>
      <c r="BC6" s="1">
        <v>0.16265060240963855</v>
      </c>
      <c r="BD6" s="1">
        <v>-0.22222222222222221</v>
      </c>
      <c r="BE6" s="1">
        <v>-0.10526315789473684</v>
      </c>
      <c r="BF6" s="1">
        <v>6.9230769230769235E-2</v>
      </c>
      <c r="BG6" s="1">
        <v>5.6556867619639531E-2</v>
      </c>
      <c r="BH6" s="1">
        <v>-2.4539877300613498E-2</v>
      </c>
      <c r="BI6" s="1">
        <v>8.2341959444698215E-2</v>
      </c>
      <c r="BJ6" s="1">
        <v>-0.15615615615615616</v>
      </c>
      <c r="BK6" s="1">
        <v>-3.3898305084745763E-2</v>
      </c>
      <c r="BL6" s="1">
        <v>-0.21965317919075145</v>
      </c>
      <c r="BM6" s="1">
        <v>0.15664335664335666</v>
      </c>
      <c r="BN6" s="1">
        <v>-0.17842323651452283</v>
      </c>
      <c r="BO6" s="1">
        <v>-0.24096385542168675</v>
      </c>
      <c r="BP6" s="1">
        <v>-0.37894736842105264</v>
      </c>
      <c r="BQ6" s="1">
        <v>7.3875083948959031E-2</v>
      </c>
      <c r="BR6" s="1">
        <v>-0.14728682170542637</v>
      </c>
      <c r="BS6" s="1">
        <v>-0.184</v>
      </c>
      <c r="BT6" s="1">
        <v>-5.4238754325259514E-2</v>
      </c>
      <c r="BU6" s="1">
        <v>-2.5188916876574307E-3</v>
      </c>
      <c r="BV6" s="1">
        <v>-8.666666666666667E-2</v>
      </c>
      <c r="BW6" s="1">
        <v>1.8416517419660054E-2</v>
      </c>
      <c r="BX6" s="1">
        <v>0.1751412429378531</v>
      </c>
      <c r="BY6" s="1">
        <v>-0.15789473684210525</v>
      </c>
      <c r="BZ6" s="1">
        <v>3.1775700934579439E-2</v>
      </c>
      <c r="CA6" s="1">
        <v>-0.12</v>
      </c>
      <c r="CB6" s="1">
        <v>-0.1464968152866242</v>
      </c>
      <c r="CC6" s="1">
        <v>-0.19230769230769232</v>
      </c>
      <c r="CD6" s="1">
        <v>-0.23170731707317074</v>
      </c>
      <c r="CE6" s="1">
        <v>0.27536231884057971</v>
      </c>
      <c r="CF6" s="1">
        <v>-5.8517555266579972E-2</v>
      </c>
      <c r="CG6" s="1">
        <v>-4.4468253903342685E-2</v>
      </c>
      <c r="CH6" s="1">
        <v>5.8479532163742687E-3</v>
      </c>
      <c r="CI6" s="1">
        <v>-0.33333333333333331</v>
      </c>
      <c r="CJ6" s="1">
        <v>0</v>
      </c>
      <c r="CK6" s="1">
        <v>2.286902286902287E-2</v>
      </c>
      <c r="CL6" s="1">
        <v>7.0422535211267609E-2</v>
      </c>
      <c r="CM6" s="1">
        <v>-0.13953488372093023</v>
      </c>
      <c r="CN6" s="1">
        <v>-2.247191011235955E-2</v>
      </c>
      <c r="CO6" s="1">
        <v>-0.14084507042253522</v>
      </c>
      <c r="CP6" s="1">
        <v>-2.3983007487971414E-2</v>
      </c>
      <c r="CQ6" s="1">
        <v>-4.49438202247191E-2</v>
      </c>
      <c r="CR6" s="1">
        <v>0</v>
      </c>
      <c r="CS6" s="1">
        <v>-0.16243654822335024</v>
      </c>
      <c r="CT6" s="1">
        <v>-0.15517241379310345</v>
      </c>
      <c r="CU6" s="1">
        <v>-0.11428571428571428</v>
      </c>
      <c r="CV6" s="1">
        <v>9.4983991462113129E-2</v>
      </c>
      <c r="CW6" s="1">
        <v>0.05</v>
      </c>
      <c r="CX6" s="1">
        <v>1.6216216216216217E-2</v>
      </c>
      <c r="CY6" s="1">
        <v>4.5826381954737996E-2</v>
      </c>
      <c r="CZ6" s="1">
        <v>2.1502089065525323E-2</v>
      </c>
      <c r="DA6" s="1">
        <v>0.2236024844720497</v>
      </c>
      <c r="DB6" s="1">
        <v>-0.10309278350515463</v>
      </c>
      <c r="DC6" s="1">
        <v>-0.13043478260869565</v>
      </c>
      <c r="DD6" s="1">
        <v>-0.20799999999999999</v>
      </c>
      <c r="DE6" s="1">
        <v>5.8252427184466021E-2</v>
      </c>
      <c r="DF6" s="1">
        <v>4.4247787610619468E-2</v>
      </c>
      <c r="DG6" s="1">
        <v>-0.16666666666666666</v>
      </c>
      <c r="DH6" s="1">
        <v>-0.33333333333333331</v>
      </c>
      <c r="DI6" s="1">
        <v>-0.21428571428571427</v>
      </c>
      <c r="DJ6" s="1">
        <v>0.12997903563941299</v>
      </c>
      <c r="DK6" s="1">
        <v>-0.19047619047619047</v>
      </c>
      <c r="DL6" s="1">
        <v>-0.17460317460317459</v>
      </c>
      <c r="DM6" s="1">
        <v>-8.5714285714285715E-2</v>
      </c>
      <c r="DN6" s="1">
        <v>0.10382513661202186</v>
      </c>
      <c r="DO6" s="1">
        <v>2.6413690476190476E-2</v>
      </c>
      <c r="DP6" s="1">
        <v>-2.1276595744680851E-2</v>
      </c>
      <c r="DQ6" s="1">
        <v>-1.6129032258064516E-2</v>
      </c>
      <c r="DR6" s="1">
        <v>-0.11320754716981132</v>
      </c>
      <c r="DS6" s="1">
        <v>0.20804859529233105</v>
      </c>
      <c r="DT6" s="1">
        <v>-0.3783783783783784</v>
      </c>
      <c r="DU6" s="1">
        <v>-3.4614053305642091E-3</v>
      </c>
      <c r="DV6" s="1">
        <v>-5.4644808743169397E-2</v>
      </c>
      <c r="DW6" s="1">
        <v>-0.2982456140350877</v>
      </c>
      <c r="DX6" s="1">
        <v>-7.2751747210305371E-3</v>
      </c>
      <c r="DY6" s="1">
        <v>0</v>
      </c>
      <c r="DZ6" s="1">
        <v>-4.6277665995975853E-2</v>
      </c>
      <c r="EA6" s="1">
        <v>-5.3333333333333337E-2</v>
      </c>
      <c r="EB6" s="1">
        <v>0.11386138613861387</v>
      </c>
      <c r="EC6" s="1">
        <v>0.11198738170347003</v>
      </c>
      <c r="ED6" s="1">
        <v>1.2</v>
      </c>
      <c r="EE6" s="1">
        <v>-4.381760920169793E-3</v>
      </c>
      <c r="EF6" s="1">
        <v>0</v>
      </c>
      <c r="EG6" s="1">
        <v>1.7964071856287425E-2</v>
      </c>
      <c r="EH6" s="1">
        <v>-0.28099173553719009</v>
      </c>
      <c r="EI6" s="1">
        <v>-0.20487804878048779</v>
      </c>
      <c r="EJ6" s="1">
        <v>-1.7152658662092625E-2</v>
      </c>
      <c r="EK6" s="1">
        <v>3.1630170316301706E-2</v>
      </c>
      <c r="EL6" s="1">
        <v>-1.6393442622950821E-2</v>
      </c>
      <c r="EM6" s="1">
        <v>-0.25806451612903225</v>
      </c>
      <c r="EN6" s="1">
        <v>0.22985872470408553</v>
      </c>
      <c r="EO6" s="1">
        <v>-0.13200723327305605</v>
      </c>
      <c r="EP6" s="1">
        <v>-0.13043478260869565</v>
      </c>
      <c r="EQ6" s="1">
        <v>3.0303030303030304E-2</v>
      </c>
      <c r="ER6" s="1">
        <v>4.9916399609864846E-2</v>
      </c>
      <c r="ES6" s="1">
        <v>-0.16666666666666666</v>
      </c>
      <c r="ET6" s="1">
        <v>-3.2291330970029002E-2</v>
      </c>
      <c r="EU6" s="1">
        <v>-5.1999999999999998E-2</v>
      </c>
      <c r="EV6" s="1">
        <v>8.1107000959035488E-2</v>
      </c>
      <c r="EW6" s="1">
        <v>0.17660485021398004</v>
      </c>
      <c r="EX6" s="1">
        <v>-0.20987654320987653</v>
      </c>
      <c r="EY6" s="1">
        <v>-0.2857142857142857</v>
      </c>
      <c r="EZ6" s="1">
        <v>-0.16306483300589392</v>
      </c>
      <c r="FA6" s="1">
        <v>-5.4631828978622329E-2</v>
      </c>
      <c r="FB6" s="1">
        <v>7.9294375508183967E-2</v>
      </c>
      <c r="FC6" s="1">
        <v>0.121156852527358</v>
      </c>
      <c r="FD6" s="1">
        <v>0.2558139534883721</v>
      </c>
      <c r="FE6" s="1">
        <v>-0.12727272727272726</v>
      </c>
      <c r="FF6" s="1">
        <v>2.2598870056497175E-2</v>
      </c>
      <c r="FG6" s="1">
        <v>-0.2441860465116279</v>
      </c>
      <c r="FH6" s="1">
        <v>-8.4522854851643944E-2</v>
      </c>
      <c r="FI6" s="1">
        <v>7.9963235294117641E-2</v>
      </c>
      <c r="FJ6" s="1">
        <v>-0.10112359550561797</v>
      </c>
      <c r="FK6" s="1">
        <v>-0.2857142857142857</v>
      </c>
      <c r="FL6" s="1">
        <v>4.0842373962986601E-2</v>
      </c>
      <c r="FM6" s="1">
        <v>-6.0606060606060608E-2</v>
      </c>
      <c r="FN6" s="1">
        <v>-0.16939890710382513</v>
      </c>
      <c r="FO6" s="1">
        <v>-0.16279069767441862</v>
      </c>
      <c r="FP6" s="1">
        <v>-0.17821782178217821</v>
      </c>
      <c r="FQ6" s="1">
        <v>-0.15</v>
      </c>
      <c r="FR6" s="1">
        <v>-4.1362530413625302E-2</v>
      </c>
      <c r="FS6" s="1">
        <v>7.6779026217228458E-2</v>
      </c>
      <c r="FT6" s="1">
        <v>1.4118273841236016E-2</v>
      </c>
      <c r="FU6" s="1">
        <v>0.13610798650168729</v>
      </c>
      <c r="FV6" s="1">
        <v>0.12334801762114538</v>
      </c>
      <c r="FW6" s="1">
        <v>0.1972318339100346</v>
      </c>
      <c r="FX6" s="1">
        <v>2.553191489361702E-2</v>
      </c>
      <c r="FY6" s="1">
        <v>7.6108537392455322E-2</v>
      </c>
      <c r="FZ6" s="1">
        <v>-0.27388535031847133</v>
      </c>
      <c r="GA6" s="1">
        <v>1.6105417276720352E-2</v>
      </c>
      <c r="GB6" s="1">
        <v>-0.16304347826086957</v>
      </c>
      <c r="GC6" s="1">
        <v>0.12186978297161936</v>
      </c>
      <c r="GD6" s="1">
        <v>-8.0645161290322578E-2</v>
      </c>
      <c r="GE6" s="1">
        <v>1.75</v>
      </c>
      <c r="GF6" s="1">
        <v>-0.125</v>
      </c>
      <c r="GG6" s="1">
        <v>-3.0927835051546393E-2</v>
      </c>
      <c r="GH6" s="1">
        <v>-0.21568627450980393</v>
      </c>
      <c r="GI6" s="1">
        <v>-1.7761989342806395E-3</v>
      </c>
      <c r="GJ6" s="1">
        <v>-0.16393442622950818</v>
      </c>
      <c r="GK6" s="1">
        <v>-0.18553459119496854</v>
      </c>
      <c r="GL6" s="1">
        <v>-0.31818181818181818</v>
      </c>
      <c r="GM6" s="1">
        <v>-0.3</v>
      </c>
      <c r="GN6" s="1">
        <v>-0.16034985422740525</v>
      </c>
      <c r="GO6" s="1">
        <v>-5.6721497447532613E-3</v>
      </c>
      <c r="GP6" s="1">
        <v>-0.35714285714285715</v>
      </c>
      <c r="GQ6" s="1">
        <v>0</v>
      </c>
      <c r="GR6" s="1">
        <v>-0.12676056338028169</v>
      </c>
      <c r="GS6" s="1">
        <v>-0.2231404958677686</v>
      </c>
      <c r="GT6" s="1">
        <v>-0.17647058823529413</v>
      </c>
      <c r="GU6" s="1">
        <v>0.16259894459102903</v>
      </c>
      <c r="GV6" s="1">
        <v>6.4825930372148857E-2</v>
      </c>
      <c r="GW6" s="1">
        <v>0.44827586206896552</v>
      </c>
      <c r="GX6" s="1">
        <v>-3.8585209003215437E-2</v>
      </c>
      <c r="GY6" s="1">
        <v>-0.17714285714285713</v>
      </c>
      <c r="GZ6" s="1">
        <v>-0.34394904458598724</v>
      </c>
      <c r="HA6" s="1">
        <v>-0.1875</v>
      </c>
      <c r="HB6" s="1">
        <v>-0.1111111111111111</v>
      </c>
      <c r="HC6" s="1">
        <v>-0.22222222222222221</v>
      </c>
      <c r="HD6" s="1">
        <v>0.12646675358539766</v>
      </c>
      <c r="HE6" s="1">
        <v>-0.20212765957446807</v>
      </c>
      <c r="HF6" s="1">
        <v>-0.23270440251572327</v>
      </c>
      <c r="HG6" s="1">
        <v>-0.17164179104477612</v>
      </c>
      <c r="HH6" s="1">
        <v>-0.18233618233618235</v>
      </c>
      <c r="HI6" s="1">
        <v>3.8926174496644296E-2</v>
      </c>
      <c r="HJ6" s="1">
        <v>0.20725388601036268</v>
      </c>
      <c r="HK6" s="1">
        <v>-0.26829268292682928</v>
      </c>
      <c r="HL6" s="1">
        <v>-0.2</v>
      </c>
      <c r="HM6" s="1">
        <v>5.8365758754863814E-3</v>
      </c>
      <c r="HN6" s="1">
        <v>2.0317295638265682E-3</v>
      </c>
      <c r="HO6" s="1">
        <v>2.4680687602035917E-2</v>
      </c>
      <c r="HP6" s="1">
        <v>-0.14035087719298245</v>
      </c>
      <c r="HQ6" s="1">
        <v>1.0277492291880781E-2</v>
      </c>
      <c r="HR6" s="1">
        <v>-0.2013888888888889</v>
      </c>
      <c r="HS6" s="1">
        <v>7.0557813077207238E-2</v>
      </c>
      <c r="HT6" s="1">
        <v>-6.6476054324517517E-2</v>
      </c>
      <c r="HU6" s="1">
        <v>-0.17391304347826086</v>
      </c>
      <c r="HV6" s="1">
        <v>-0.23333333333333334</v>
      </c>
      <c r="HW6" s="1">
        <v>-0.15428571428571428</v>
      </c>
      <c r="HX6" s="1">
        <v>-0.1728395061728395</v>
      </c>
      <c r="HY6" s="1">
        <v>4.1666666666666664E-2</v>
      </c>
      <c r="HZ6" s="1">
        <v>-5.9701492537313432E-2</v>
      </c>
      <c r="IA6" s="1">
        <v>-8.7105263157894741E-2</v>
      </c>
      <c r="IB6" s="1">
        <v>-0.14285714285714285</v>
      </c>
      <c r="IC6" s="1">
        <v>4.2054574638844301E-2</v>
      </c>
      <c r="ID6" s="1">
        <v>-0.23</v>
      </c>
      <c r="IE6" s="1">
        <v>-0.15277777777777779</v>
      </c>
      <c r="IF6" s="1">
        <v>-8.350730688935281E-3</v>
      </c>
      <c r="IG6" s="1">
        <v>-0.39393939393939392</v>
      </c>
      <c r="IH6" s="1">
        <v>-4.6511627906976744E-2</v>
      </c>
      <c r="II6" s="1">
        <v>-0.17164179104477612</v>
      </c>
      <c r="IJ6" s="1">
        <v>-8.8235294117647065E-2</v>
      </c>
      <c r="IK6" s="1">
        <v>-0.57894736842105265</v>
      </c>
      <c r="IL6" s="1">
        <v>-0.16216216216216217</v>
      </c>
      <c r="IM6" s="1">
        <v>-0.20388349514563106</v>
      </c>
      <c r="IN6" s="1">
        <v>-6.5476190476190479E-2</v>
      </c>
      <c r="IO6" s="1">
        <v>-0.13761467889908258</v>
      </c>
      <c r="IP6" s="1">
        <v>-0.30769230769230771</v>
      </c>
      <c r="IQ6" s="1">
        <v>0</v>
      </c>
      <c r="IR6" s="1">
        <v>-8.0717488789237665E-2</v>
      </c>
      <c r="IS6" s="1">
        <v>-0.10011248593925759</v>
      </c>
      <c r="IT6" s="1">
        <v>-0.15730337078651685</v>
      </c>
      <c r="IU6" s="1">
        <v>-0.25688073394495414</v>
      </c>
      <c r="IV6" s="1">
        <v>0</v>
      </c>
      <c r="IW6" s="1">
        <v>-0.125</v>
      </c>
      <c r="IX6" s="1">
        <v>-0.22727272727272727</v>
      </c>
      <c r="IY6" s="1">
        <v>-2.8606965174129355E-2</v>
      </c>
      <c r="IZ6" s="1">
        <v>-5.6035722773267954E-3</v>
      </c>
      <c r="JA6" s="1">
        <v>-2.0008424599831508E-2</v>
      </c>
      <c r="JB6" s="1">
        <v>1.8650088809946713E-2</v>
      </c>
      <c r="JC6" s="1">
        <v>-0.17938931297709923</v>
      </c>
      <c r="JD6" s="1">
        <v>-0.14395393474088292</v>
      </c>
      <c r="JE6" s="1">
        <v>-0.13664596273291926</v>
      </c>
      <c r="JF6" s="1">
        <v>-5.118710520583751E-2</v>
      </c>
      <c r="JG6" s="1">
        <v>4.6413121845710163E-2</v>
      </c>
      <c r="JH6" s="1">
        <v>-0.125</v>
      </c>
      <c r="JI6" s="1">
        <v>0.12748091603053435</v>
      </c>
      <c r="JJ6" s="1">
        <v>6.1779848001961263E-2</v>
      </c>
      <c r="JK6" s="1">
        <v>-0.12663755458515283</v>
      </c>
      <c r="JL6" s="1">
        <v>-8.0547112462006076E-2</v>
      </c>
      <c r="JM6" s="1">
        <v>-0.31720430107526881</v>
      </c>
      <c r="JN6" s="1">
        <v>-8.8888888888888892E-2</v>
      </c>
      <c r="JO6" s="1">
        <v>1.3924050632911392E-2</v>
      </c>
      <c r="JP6" s="1">
        <v>-5.1744885679903728E-2</v>
      </c>
      <c r="JQ6" s="1">
        <v>0.12409927942353884</v>
      </c>
      <c r="JR6" s="1">
        <v>-0.17757009345794392</v>
      </c>
      <c r="JS6" s="1">
        <v>-4.8416019127316197E-2</v>
      </c>
      <c r="JT6" s="1">
        <v>-0.12962962962962962</v>
      </c>
      <c r="JU6" s="1">
        <v>8.2178217821782182E-2</v>
      </c>
      <c r="JV6" s="1">
        <v>-0.2</v>
      </c>
      <c r="JW6" s="1">
        <v>5.276236229603247E-2</v>
      </c>
      <c r="JX6" s="1">
        <v>-7.4999999999999997E-2</v>
      </c>
      <c r="JY6" s="1">
        <v>-1.2903225806451613E-2</v>
      </c>
      <c r="JZ6" s="1">
        <v>-6.7669172932330823E-2</v>
      </c>
      <c r="KA6" s="1">
        <v>-0.16</v>
      </c>
      <c r="KB6" s="1">
        <v>0.10724233983286909</v>
      </c>
      <c r="KC6" s="1">
        <v>-0.1411042944785276</v>
      </c>
      <c r="KD6" s="1">
        <v>-2.2727272727272728E-2</v>
      </c>
      <c r="KE6" s="1">
        <v>-0.27500000000000002</v>
      </c>
      <c r="KF6" s="1">
        <v>1.6617790811339198E-2</v>
      </c>
      <c r="KG6" s="1">
        <v>7.9465988556897654E-2</v>
      </c>
      <c r="KH6" s="1">
        <v>-0.13970588235294118</v>
      </c>
      <c r="KI6" s="1">
        <v>-5.7527539779681759E-2</v>
      </c>
      <c r="KJ6" s="1">
        <v>3.0333670374115267E-2</v>
      </c>
      <c r="KK6" s="1">
        <v>-5.3658536585365853E-2</v>
      </c>
      <c r="KL6" s="1">
        <v>-1.4966382208430308E-2</v>
      </c>
      <c r="KM6" s="1">
        <v>-2.5460864309459052E-2</v>
      </c>
      <c r="KN6" s="1">
        <v>0.12287095574563034</v>
      </c>
      <c r="KO6" s="1">
        <v>2.185792349726776E-2</v>
      </c>
      <c r="KP6" s="1">
        <v>1.6129032258064516E-2</v>
      </c>
      <c r="KQ6" s="1">
        <v>-0.17647058823529413</v>
      </c>
      <c r="KR6" s="1">
        <v>0.20327740928599297</v>
      </c>
      <c r="KS6" s="1">
        <v>-0.11965811965811966</v>
      </c>
      <c r="KT6" s="1">
        <v>-9.4870630957784835E-2</v>
      </c>
      <c r="KU6" s="1">
        <v>-0.18695652173913044</v>
      </c>
      <c r="KV6" s="1">
        <v>-0.20618556701030927</v>
      </c>
      <c r="KW6" s="1">
        <v>-3.7715909919102106E-2</v>
      </c>
      <c r="KX6" s="1">
        <v>4.9019607843137254E-2</v>
      </c>
      <c r="KY6" s="1">
        <v>-0.1276595744680851</v>
      </c>
      <c r="KZ6" s="1">
        <v>-8.8888888888888892E-2</v>
      </c>
      <c r="LA6" s="1">
        <v>-4.6198267564966311E-2</v>
      </c>
      <c r="LB6" s="1">
        <v>-0.2087912087912088</v>
      </c>
      <c r="LC6" s="1">
        <v>-0.1111111111111111</v>
      </c>
      <c r="LD6" s="1">
        <v>-9.9315068493150679E-2</v>
      </c>
      <c r="LE6" s="1">
        <v>-0.10337078651685393</v>
      </c>
      <c r="LF6" s="1">
        <v>-3.1604538087520256E-2</v>
      </c>
      <c r="LG6" s="1">
        <v>-0.18548387096774194</v>
      </c>
      <c r="LH6" s="1">
        <v>-0.27272727272727271</v>
      </c>
      <c r="LI6" s="1">
        <v>-6.0606060606060608E-2</v>
      </c>
      <c r="LJ6" s="1">
        <v>-4.420078807606647E-2</v>
      </c>
      <c r="LK6" s="1">
        <v>-1.1065006915629323E-2</v>
      </c>
      <c r="LL6" s="1">
        <v>5.4029304029304032E-2</v>
      </c>
      <c r="LM6" s="1">
        <v>-9.3567251461988299E-2</v>
      </c>
      <c r="LN6" s="1">
        <v>-4.1722745625841183E-2</v>
      </c>
      <c r="LO6" s="1">
        <v>-0.12987012987012986</v>
      </c>
      <c r="LP6" s="1">
        <v>-0.18604651162790697</v>
      </c>
      <c r="LQ6" s="1">
        <v>-0.2558139534883721</v>
      </c>
      <c r="LR6" s="1">
        <v>-0.17</v>
      </c>
      <c r="LS6" s="1">
        <v>-0.125</v>
      </c>
      <c r="LT6" s="1">
        <v>-8.8888888888888892E-2</v>
      </c>
      <c r="LU6" s="1">
        <v>-5.8823529411764705E-2</v>
      </c>
      <c r="LV6" s="1">
        <v>0</v>
      </c>
      <c r="LW6" s="1">
        <v>-0.20952380952380953</v>
      </c>
      <c r="LX6" s="1">
        <v>-2.5056947608200455E-2</v>
      </c>
      <c r="LY6" s="1">
        <v>-0.2</v>
      </c>
      <c r="LZ6" s="1">
        <v>-0.11347517730496454</v>
      </c>
      <c r="MA6" s="1">
        <v>-2.0881670533642691E-2</v>
      </c>
      <c r="MB6" s="1">
        <v>-0.22666666666666666</v>
      </c>
      <c r="MC6" s="1">
        <v>-5.0536672629695883E-2</v>
      </c>
      <c r="MD6" s="1">
        <v>0.10950626231281962</v>
      </c>
      <c r="ME6" s="1">
        <v>-0.15384615384615385</v>
      </c>
      <c r="MF6" s="1">
        <v>-0.16588785046728971</v>
      </c>
      <c r="MG6" s="1">
        <v>-0.25438596491228072</v>
      </c>
      <c r="MH6" s="1">
        <v>-0.99929474872002155</v>
      </c>
      <c r="MI6" s="1">
        <v>-0.13</v>
      </c>
      <c r="MJ6" s="1">
        <v>-0.13541666666666666</v>
      </c>
      <c r="MK6" s="1">
        <v>-1.0752688172043012E-2</v>
      </c>
      <c r="ML6" s="1">
        <v>-1.5115249680317388E-2</v>
      </c>
      <c r="MM6" s="1">
        <v>5.1422319474835887E-2</v>
      </c>
      <c r="MN6" s="1">
        <v>-0.30612244897959184</v>
      </c>
      <c r="MO6" s="1">
        <v>4.2081776670817764E-2</v>
      </c>
      <c r="MP6" s="1">
        <v>6.3100137174211243E-2</v>
      </c>
      <c r="MQ6" s="1">
        <v>-0.13636363636363635</v>
      </c>
      <c r="MR6" s="1">
        <v>6.3591022443890269E-2</v>
      </c>
      <c r="MS6" s="1">
        <v>-0.22222222222222221</v>
      </c>
      <c r="MT6" s="1">
        <v>-0.15</v>
      </c>
      <c r="MU6" s="1">
        <v>-0.1650485436893204</v>
      </c>
      <c r="MV6" s="1">
        <v>0.34351145038167941</v>
      </c>
      <c r="MW6" s="1">
        <v>-4.6875E-2</v>
      </c>
      <c r="MX6" s="1">
        <v>-0.31578947368421051</v>
      </c>
      <c r="MY6" s="1">
        <v>-9.794862317501386E-3</v>
      </c>
      <c r="MZ6" s="1">
        <v>-4.7372262773722626E-2</v>
      </c>
      <c r="NA6" s="1">
        <v>-0.10526315789473684</v>
      </c>
      <c r="NB6" s="1">
        <v>-0.24714828897338403</v>
      </c>
      <c r="NC6" s="1">
        <v>-0.21806853582554517</v>
      </c>
      <c r="ND6" s="1">
        <v>6.3348416289592757E-2</v>
      </c>
      <c r="NE6" s="1">
        <v>-1.777659856725922E-2</v>
      </c>
      <c r="NF6" s="1">
        <v>-0.1797752808988764</v>
      </c>
      <c r="NG6" s="1">
        <v>-4.2154566744730677E-2</v>
      </c>
      <c r="NH6" s="1">
        <v>-0.64429530201342278</v>
      </c>
      <c r="NI6" s="1">
        <v>-0.11827956989247312</v>
      </c>
      <c r="NJ6" s="1">
        <v>5.219512195121951E-2</v>
      </c>
      <c r="NK6" s="1">
        <v>-0.14634146341463414</v>
      </c>
      <c r="NL6" s="1">
        <v>-0.1368421052631579</v>
      </c>
      <c r="NM6" s="1">
        <v>0.11930294906166219</v>
      </c>
      <c r="NN6" s="1">
        <v>-0.14285714285714285</v>
      </c>
      <c r="NO6" s="1">
        <v>5.92503022974607E-2</v>
      </c>
      <c r="NP6" s="1">
        <v>5.4054054054054057E-2</v>
      </c>
      <c r="NQ6" s="1">
        <v>-0.14285714285714285</v>
      </c>
      <c r="NR6" s="1">
        <v>0.19365954514128186</v>
      </c>
      <c r="NS6" s="1">
        <v>-5.9872922776148585E-2</v>
      </c>
      <c r="NT6" s="1">
        <v>2.002503128911139E-2</v>
      </c>
      <c r="NU6" s="1">
        <v>-0.16393442622950818</v>
      </c>
      <c r="NV6" s="1">
        <v>7.3694984646878195E-2</v>
      </c>
      <c r="NW6" s="1">
        <v>-0.17391304347826086</v>
      </c>
      <c r="NX6" s="1">
        <v>-0.11428571428571428</v>
      </c>
      <c r="NY6" s="1">
        <v>7.0588235294117646E-2</v>
      </c>
      <c r="NZ6" s="1">
        <v>-9.713024282560706E-2</v>
      </c>
      <c r="OA6" s="1">
        <v>-3.4268929503916447E-2</v>
      </c>
      <c r="OB6" s="1">
        <v>-3.1746031746031744E-2</v>
      </c>
      <c r="OC6" s="1">
        <v>-0.11267605633802817</v>
      </c>
      <c r="OD6" s="1">
        <v>0.15965346534653466</v>
      </c>
      <c r="OE6" s="1">
        <v>-0.2857142857142857</v>
      </c>
      <c r="OF6" s="1">
        <v>-0.18055555555555555</v>
      </c>
      <c r="OG6" s="1">
        <v>-6.3276836158192087E-2</v>
      </c>
      <c r="OH6" s="1">
        <v>-8.2434514637904466E-2</v>
      </c>
      <c r="OI6" s="1">
        <v>-3.6300348085529587E-2</v>
      </c>
      <c r="OJ6" s="1">
        <v>5.1111111111111114E-2</v>
      </c>
      <c r="OK6" s="1">
        <v>-0.34482758620689657</v>
      </c>
      <c r="OL6" s="1">
        <v>0.15080143931959436</v>
      </c>
      <c r="OM6" s="1">
        <v>0.2</v>
      </c>
      <c r="ON6" s="1">
        <v>-7.1999999999999995E-2</v>
      </c>
      <c r="OO6" s="1">
        <v>0.18160321589028139</v>
      </c>
      <c r="OP6" s="1">
        <v>-5.6338028169014086E-2</v>
      </c>
      <c r="OQ6" s="1">
        <v>-0.15625</v>
      </c>
      <c r="OR6" s="1">
        <v>-0.19463087248322147</v>
      </c>
      <c r="OS6" s="1">
        <v>-0.14492753623188406</v>
      </c>
      <c r="OT6" s="1">
        <v>2.5089605734767026E-2</v>
      </c>
      <c r="OU6" s="1">
        <v>-0.25925925925925924</v>
      </c>
      <c r="OV6" s="1">
        <v>9.4608879492600426E-2</v>
      </c>
      <c r="OW6" s="1">
        <v>-4.4318717586044318E-2</v>
      </c>
      <c r="OX6" s="1">
        <v>-0.2</v>
      </c>
      <c r="OY6" s="1">
        <v>-9.1560201316298884E-2</v>
      </c>
      <c r="OZ6" s="1">
        <v>-0.2185430463576159</v>
      </c>
      <c r="PA6" s="1">
        <v>-3.4412955465587043E-2</v>
      </c>
      <c r="PB6" s="1">
        <v>0.11113636363636363</v>
      </c>
      <c r="PC6" s="1">
        <v>-0.16666666666666666</v>
      </c>
      <c r="PD6" s="1">
        <v>-2.7777777777777776E-2</v>
      </c>
      <c r="PE6" s="1">
        <v>-4.7619047619047616E-2</v>
      </c>
      <c r="PF6" s="1">
        <v>-6.4220183486238536E-2</v>
      </c>
      <c r="PG6" s="1">
        <v>-7.1115355782166226E-2</v>
      </c>
      <c r="PH6" s="1">
        <v>-0.21917808219178081</v>
      </c>
      <c r="PI6" s="1">
        <v>-2.976190476190476E-3</v>
      </c>
      <c r="PJ6" s="1">
        <v>-9.7777777777777783E-2</v>
      </c>
      <c r="PK6" s="1">
        <v>-0.11333333333333333</v>
      </c>
      <c r="PL6" s="1">
        <v>-0.1702127659574468</v>
      </c>
      <c r="PM6" s="1">
        <v>-0.16153846153846155</v>
      </c>
      <c r="PN6" s="1">
        <v>-4.9689440993788817E-2</v>
      </c>
      <c r="PO6" s="1">
        <v>-0.20833333333333334</v>
      </c>
      <c r="PP6" s="1">
        <v>-8.7499999999999994E-2</v>
      </c>
      <c r="PQ6" s="1">
        <v>-4.658812199672175E-2</v>
      </c>
      <c r="PR6" s="1">
        <v>-0.26760563380281688</v>
      </c>
      <c r="PS6" s="1">
        <v>-7.5494549858700036E-2</v>
      </c>
      <c r="PT6" s="1">
        <v>-0.24539877300613497</v>
      </c>
      <c r="PU6" s="1">
        <v>-0.31707317073170732</v>
      </c>
      <c r="PV6" s="1">
        <v>0</v>
      </c>
      <c r="PW6" s="1">
        <v>-0.10526315789473684</v>
      </c>
      <c r="PX6" s="1">
        <v>0</v>
      </c>
      <c r="PY6" s="1">
        <v>-7.3065902578796568E-2</v>
      </c>
      <c r="PZ6" s="1">
        <v>-0.10526315789473684</v>
      </c>
      <c r="QA6" s="1">
        <v>-0.13559322033898305</v>
      </c>
      <c r="QB6" s="1">
        <v>1.3251155624036981E-2</v>
      </c>
      <c r="QC6" s="1">
        <v>-0.12987012987012986</v>
      </c>
      <c r="QD6" s="1">
        <v>-0.25</v>
      </c>
      <c r="QE6" s="1">
        <v>-8.3333333333333329E-2</v>
      </c>
      <c r="QF6" s="1">
        <v>-6.5530799475753604E-2</v>
      </c>
      <c r="QG6" s="1">
        <v>3.669724770642202E-2</v>
      </c>
      <c r="QH6" s="1">
        <v>7.9510068507369733E-2</v>
      </c>
      <c r="QI6" s="1">
        <v>0.2638888888888889</v>
      </c>
      <c r="QJ6" s="1">
        <v>4.2485557121928294E-2</v>
      </c>
      <c r="QK6" s="1">
        <v>-0.13756613756613756</v>
      </c>
      <c r="QL6" s="1">
        <v>0.17142857142857143</v>
      </c>
      <c r="QM6" s="1">
        <v>-0.21311475409836064</v>
      </c>
      <c r="QN6" s="1">
        <v>-0.1</v>
      </c>
      <c r="QO6" s="1">
        <v>-8.3333333333333329E-2</v>
      </c>
      <c r="QP6" s="1">
        <v>2.8571428571428571E-2</v>
      </c>
      <c r="QQ6" s="1">
        <v>4.6835149547878506E-2</v>
      </c>
      <c r="QR6" s="1">
        <v>0</v>
      </c>
      <c r="QS6" s="1">
        <v>-0.12121212121212122</v>
      </c>
      <c r="QT6" s="1">
        <v>-2.0833333333333332E-2</v>
      </c>
      <c r="QU6" s="1">
        <v>0.10835214446952596</v>
      </c>
      <c r="QV6" s="1">
        <v>-0.24528301886792453</v>
      </c>
      <c r="QW6" s="1">
        <v>-9.6774193548387094E-2</v>
      </c>
      <c r="QX6" s="1">
        <v>8.6956521739130432E-2</v>
      </c>
      <c r="QY6" s="1">
        <v>0</v>
      </c>
      <c r="QZ6" s="1">
        <v>0.8</v>
      </c>
      <c r="RA6" s="1">
        <v>0</v>
      </c>
      <c r="RB6" s="1">
        <v>2.9268292682926831E-2</v>
      </c>
      <c r="RC6" s="1">
        <v>2.7149321266968326E-2</v>
      </c>
      <c r="RD6" s="1">
        <v>-0.14495798319327732</v>
      </c>
      <c r="RE6" s="1">
        <v>4.9655901040367427E-2</v>
      </c>
      <c r="RF6" s="1">
        <v>-0.15107913669064749</v>
      </c>
      <c r="RG6" s="1">
        <v>-9.853249475890985E-2</v>
      </c>
      <c r="RH6" s="1">
        <v>-3.9267015706806283E-2</v>
      </c>
      <c r="RI6" s="1">
        <v>-0.13580246913580246</v>
      </c>
      <c r="RJ6" s="1">
        <v>-0.125</v>
      </c>
      <c r="RK6" s="1">
        <v>-8.1632653061224483E-2</v>
      </c>
      <c r="RL6" s="1">
        <v>-0.14759036144578314</v>
      </c>
      <c r="RM6" s="1">
        <v>-0.27380952380952384</v>
      </c>
      <c r="RN6" s="1">
        <v>7.1353620146904509E-2</v>
      </c>
      <c r="RO6" s="1">
        <v>-0.14556962025316456</v>
      </c>
      <c r="RP6" s="1">
        <v>4.4673539518900345E-2</v>
      </c>
      <c r="RQ6" s="1">
        <v>-0.17307692307692307</v>
      </c>
      <c r="RR6" s="1">
        <v>-5.8867362146050671E-2</v>
      </c>
      <c r="RS6" s="1">
        <v>-0.19780219780219779</v>
      </c>
      <c r="RT6" s="1">
        <v>-0.2072072072072072</v>
      </c>
      <c r="RU6" s="1">
        <v>-0.16981132075471697</v>
      </c>
      <c r="RV6" s="1">
        <v>-0.15131578947368421</v>
      </c>
      <c r="RW6" s="1">
        <v>2.6315789473684209E-2</v>
      </c>
      <c r="RX6" s="1">
        <v>5.0092764378478663E-2</v>
      </c>
      <c r="RY6" s="1">
        <v>-0.23267326732673269</v>
      </c>
      <c r="RZ6" s="1">
        <v>-0.14285714285714285</v>
      </c>
      <c r="SA6" s="1">
        <v>-0.17857142857142858</v>
      </c>
      <c r="SB6" s="1">
        <v>-0.33333333333333331</v>
      </c>
      <c r="SC6" s="1">
        <v>-4.0540540540540543E-2</v>
      </c>
      <c r="SD6" s="1">
        <v>-0.21301775147928995</v>
      </c>
      <c r="SE6" s="1">
        <v>7.0143884892086325E-2</v>
      </c>
      <c r="SF6" s="1">
        <v>-0.22222222222222221</v>
      </c>
      <c r="SG6" s="1">
        <v>-0.10427135678391959</v>
      </c>
      <c r="SH6" s="1">
        <v>-0.16189811584089323</v>
      </c>
      <c r="SI6" s="1">
        <v>-8.4745762711864403E-2</v>
      </c>
      <c r="SJ6" s="1">
        <v>-0.21052631578947367</v>
      </c>
      <c r="SK6" s="1">
        <v>-6.968641114982578E-2</v>
      </c>
      <c r="SL6" s="1">
        <v>-0.13636363636363635</v>
      </c>
      <c r="SM6" s="1">
        <v>-1.6046594556044218E-2</v>
      </c>
      <c r="SN6" s="1">
        <v>0.61538461538461542</v>
      </c>
      <c r="SO6" s="1">
        <v>-0.12643678160919541</v>
      </c>
      <c r="SP6" s="1">
        <v>7.2167216721672173E-2</v>
      </c>
      <c r="SQ6" s="1">
        <v>-0.26666666666666666</v>
      </c>
      <c r="SR6" s="1">
        <v>-7.6923076923076927E-2</v>
      </c>
      <c r="SS6" s="1">
        <v>-0.28723404255319152</v>
      </c>
      <c r="ST6" s="1">
        <v>3.2388663967611335E-3</v>
      </c>
      <c r="SU6" s="1">
        <v>-7.2992700729927005E-3</v>
      </c>
      <c r="SV6" s="1">
        <v>-0.3611111111111111</v>
      </c>
      <c r="SW6" s="1">
        <v>8.0308030803080313E-2</v>
      </c>
      <c r="SX6" s="1">
        <v>-0.18543046357615894</v>
      </c>
      <c r="SY6" s="1">
        <v>-0.17054263565891473</v>
      </c>
      <c r="SZ6" s="1">
        <v>-0.13031161473087818</v>
      </c>
      <c r="TA6" s="1">
        <v>-4.9180327868852463E-3</v>
      </c>
      <c r="TB6" s="1">
        <v>0.21761658031088082</v>
      </c>
      <c r="TC6" s="1">
        <v>1.0902445172674566E-2</v>
      </c>
      <c r="TD6" s="1">
        <v>-0.22058823529411764</v>
      </c>
      <c r="TE6" s="1">
        <v>6.1341469051911429E-2</v>
      </c>
      <c r="TF6" s="1">
        <v>-0.17842323651452283</v>
      </c>
      <c r="TG6" s="1">
        <v>-6.1032863849765258E-2</v>
      </c>
      <c r="TH6" s="1">
        <v>-0.16800000000000001</v>
      </c>
      <c r="TI6" s="1">
        <v>-9.5744680851063829E-2</v>
      </c>
      <c r="TJ6" s="1">
        <v>-0.28723404255319152</v>
      </c>
      <c r="TK6" s="1">
        <v>-0.21774193548387097</v>
      </c>
      <c r="TL6" s="1">
        <v>4.7742773627801237E-2</v>
      </c>
      <c r="TM6" s="1">
        <v>7.0013210039630125E-2</v>
      </c>
      <c r="TN6" s="1">
        <v>-0.21311475409836064</v>
      </c>
      <c r="TO6" s="1">
        <v>0.12695234281137366</v>
      </c>
      <c r="TP6" s="1">
        <v>-1.0840108401084011E-2</v>
      </c>
      <c r="TQ6" s="1">
        <v>-0.19565217391304349</v>
      </c>
      <c r="TR6" s="1">
        <v>-0.23636363636363636</v>
      </c>
      <c r="TS6" s="1">
        <v>6.9598022635618574E-3</v>
      </c>
      <c r="TT6" s="1">
        <v>-0.14516129032258066</v>
      </c>
      <c r="TU6" s="1">
        <v>0.11339323919554985</v>
      </c>
      <c r="TV6" s="1">
        <v>-0.22580645161290322</v>
      </c>
      <c r="TW6" s="1">
        <v>-7.7294685990338161E-2</v>
      </c>
      <c r="TX6" s="1">
        <v>-0.20833333333333334</v>
      </c>
      <c r="TY6" s="1">
        <v>-5.9523809523809521E-2</v>
      </c>
      <c r="TZ6" s="1">
        <v>0.32467532467532467</v>
      </c>
      <c r="UA6" s="1">
        <v>-0.13793103448275862</v>
      </c>
      <c r="UB6" s="1">
        <v>6.1224489795918366E-2</v>
      </c>
      <c r="UC6" s="1">
        <v>-8.8744588744588751E-2</v>
      </c>
      <c r="UD6" s="1">
        <v>-0.13698630136986301</v>
      </c>
      <c r="UE6" s="1">
        <v>6.2537224538415717E-2</v>
      </c>
      <c r="UF6" s="1">
        <v>3.1985871271585559E-2</v>
      </c>
      <c r="UG6" s="1">
        <v>0.15343057806591032</v>
      </c>
      <c r="UH6" s="1">
        <v>-0.21748400852878466</v>
      </c>
      <c r="UI6" s="1">
        <v>-4.9315068493150684E-2</v>
      </c>
      <c r="UJ6" s="1">
        <v>0.45454545454545453</v>
      </c>
      <c r="UK6" s="1">
        <v>-0.14864864864864866</v>
      </c>
      <c r="UL6" s="1">
        <v>-0.24340175953079179</v>
      </c>
      <c r="UM6" s="1">
        <v>5.9523809523809521E-2</v>
      </c>
      <c r="UN6" s="1">
        <v>-9.8039215686274508E-2</v>
      </c>
      <c r="UO6" s="1">
        <v>7.2711719418306245E-2</v>
      </c>
      <c r="UP6" s="1">
        <v>7.4881516587677721E-2</v>
      </c>
      <c r="UQ6" s="1">
        <v>-0.17924528301886791</v>
      </c>
      <c r="UR6" s="1">
        <v>-0.24528301886792453</v>
      </c>
      <c r="US6" s="1">
        <v>-0.24719101123595505</v>
      </c>
      <c r="UT6" s="1">
        <v>0.14088820826952528</v>
      </c>
      <c r="UU6" s="1">
        <v>-0.16296296296296298</v>
      </c>
      <c r="UV6" s="1">
        <v>3.5864978902953586E-2</v>
      </c>
      <c r="UW6" s="1">
        <v>0.15706214689265538</v>
      </c>
      <c r="UX6" s="1">
        <v>4.5826513911620292E-2</v>
      </c>
      <c r="UY6" s="1">
        <v>-0.20265780730897009</v>
      </c>
      <c r="UZ6" s="1">
        <v>-0.11363636363636363</v>
      </c>
      <c r="VA6" s="1">
        <v>-5.7168784029038112E-2</v>
      </c>
      <c r="VB6" s="1">
        <v>-3.6496350364963501E-2</v>
      </c>
      <c r="VC6" s="1">
        <v>-0.1111111111111111</v>
      </c>
      <c r="VD6" s="1">
        <v>5.0552050473186116E-2</v>
      </c>
      <c r="VE6" s="1">
        <v>0.1464035646085296</v>
      </c>
      <c r="VF6" s="1">
        <v>-0.17199999999999999</v>
      </c>
      <c r="VG6" s="1">
        <v>-0.26250000000000001</v>
      </c>
      <c r="VH6" s="1">
        <v>-0.25773195876288657</v>
      </c>
      <c r="VI6" s="1">
        <v>-9.5890410958904104E-2</v>
      </c>
      <c r="VJ6" s="1">
        <v>-8.4337349397590355E-2</v>
      </c>
      <c r="VK6" s="1">
        <v>-0.41558441558441561</v>
      </c>
      <c r="VL6" s="1">
        <v>0.21110349554489377</v>
      </c>
      <c r="VM6" s="1">
        <v>-0.17475728155339806</v>
      </c>
      <c r="VN6" s="1">
        <v>6.5359477124183009E-3</v>
      </c>
      <c r="VO6" s="1">
        <v>-0.18282548476454294</v>
      </c>
      <c r="VP6" s="1">
        <v>-2.529960053262317E-2</v>
      </c>
      <c r="VQ6" s="1">
        <v>-7.4787972243639173E-2</v>
      </c>
      <c r="VR6" s="1">
        <v>-0.48979591836734693</v>
      </c>
      <c r="VS6" s="1">
        <v>-4.1407867494824016E-2</v>
      </c>
      <c r="VT6" s="1">
        <v>-0.1487603305785124</v>
      </c>
      <c r="VU6" s="1">
        <v>-0.20047732696897375</v>
      </c>
      <c r="VV6" s="1">
        <v>2.6518302828618969E-2</v>
      </c>
      <c r="VW6" s="1">
        <v>-5.8859991914836277E-2</v>
      </c>
      <c r="VX6" s="1">
        <v>-0.11377245508982035</v>
      </c>
      <c r="VY6" s="1">
        <v>-6.222222222222222E-2</v>
      </c>
      <c r="VZ6" s="1">
        <v>-0.15151515151515152</v>
      </c>
      <c r="WA6" s="1">
        <v>-0.20098039215686275</v>
      </c>
      <c r="WB6" s="1">
        <v>0.16697247706422019</v>
      </c>
      <c r="WC6" s="1">
        <v>2.3010546500479387E-2</v>
      </c>
      <c r="WD6" s="1">
        <v>-0.3108108108108108</v>
      </c>
      <c r="WE6" s="1">
        <v>-0.16981132075471697</v>
      </c>
      <c r="WF6" s="1">
        <v>-0.14569536423841059</v>
      </c>
      <c r="WG6" s="1">
        <v>0.13282442748091602</v>
      </c>
      <c r="WH6" s="1">
        <v>-8.2004555808656038E-2</v>
      </c>
      <c r="WI6" s="1">
        <v>4.0201005025125629E-2</v>
      </c>
      <c r="WJ6" s="1">
        <v>4.0851803563667972E-2</v>
      </c>
      <c r="WK6" s="1">
        <v>1.0583302804575243E-2</v>
      </c>
      <c r="WL6" s="1">
        <v>-0.25</v>
      </c>
      <c r="WM6" s="1">
        <v>0.10422202539120165</v>
      </c>
      <c r="WN6" s="1">
        <v>-0.1388888888888889</v>
      </c>
      <c r="WO6" s="1">
        <v>-6.0889929742388757E-2</v>
      </c>
      <c r="WP6" s="1">
        <v>-0.14201183431952663</v>
      </c>
      <c r="WQ6" s="1">
        <v>5.0682261208576995E-2</v>
      </c>
      <c r="WR6" s="1">
        <v>-7.4626865671641784E-2</v>
      </c>
      <c r="WS6" s="1">
        <v>2.1084337349397589E-2</v>
      </c>
      <c r="WT6" s="1">
        <v>-0.10437710437710437</v>
      </c>
      <c r="WU6" s="1">
        <v>-8.7378640776699032E-2</v>
      </c>
      <c r="WV6" s="1">
        <v>-0.12062256809338522</v>
      </c>
      <c r="WW6" s="1">
        <v>6.7484662576687116E-2</v>
      </c>
      <c r="WX6" s="1">
        <v>-6.1433447098976107E-2</v>
      </c>
      <c r="WY6" s="1">
        <v>-9.1240875912408752E-3</v>
      </c>
      <c r="WZ6" s="1">
        <v>-3.3111085998417902E-2</v>
      </c>
      <c r="XA6" s="1">
        <v>-0.21705426356589147</v>
      </c>
      <c r="XB6" s="1">
        <v>4.3076923076923075E-2</v>
      </c>
      <c r="XC6" s="1">
        <v>0.15555555555555556</v>
      </c>
      <c r="XD6" s="1">
        <v>1.7577500798977311E-2</v>
      </c>
      <c r="XE6" s="1">
        <v>0.21052631578947367</v>
      </c>
      <c r="XF6" s="1">
        <v>-0.19135802469135801</v>
      </c>
      <c r="XG6" s="1">
        <v>-0.21232876712328766</v>
      </c>
      <c r="XH6" s="1">
        <v>-0.16666666666666666</v>
      </c>
      <c r="XI6" s="1">
        <v>-0.10909090909090909</v>
      </c>
      <c r="XJ6" s="1">
        <v>-4.0540540540540543E-2</v>
      </c>
      <c r="XK6" s="1">
        <v>0.20218579234972678</v>
      </c>
      <c r="XL6" s="1">
        <v>5.5831265508684863E-2</v>
      </c>
      <c r="XM6" s="1">
        <v>0.14130434782608695</v>
      </c>
      <c r="XN6" s="1">
        <v>-0.12048192771084337</v>
      </c>
      <c r="XO6" s="1">
        <v>-0.25714285714285712</v>
      </c>
      <c r="XP6" s="1">
        <v>-5.5172413793103448E-2</v>
      </c>
      <c r="XQ6" s="1">
        <v>5.9405940594059403E-2</v>
      </c>
      <c r="XR6" s="1">
        <v>-0.12244897959183673</v>
      </c>
      <c r="XS6" s="1">
        <v>-0.10526315789473684</v>
      </c>
      <c r="XT6" s="1">
        <v>-6.1719102814993222E-3</v>
      </c>
      <c r="XU6" s="1">
        <v>-5.3691275167785234E-2</v>
      </c>
      <c r="XV6" s="1">
        <v>-2.1341463414634148E-2</v>
      </c>
      <c r="XW6" s="1">
        <v>-0.12195121951219512</v>
      </c>
      <c r="XX6" s="1">
        <v>-0.14545454545454545</v>
      </c>
      <c r="XY6" s="1">
        <v>2.7591665040438865E-2</v>
      </c>
      <c r="XZ6" s="1">
        <v>4.3243243243243246E-2</v>
      </c>
      <c r="YA6" s="1">
        <v>-0.2</v>
      </c>
      <c r="YB6" s="1">
        <v>-0.18604651162790697</v>
      </c>
      <c r="YC6" s="1">
        <v>9.3137254901960786E-2</v>
      </c>
      <c r="YD6" s="1">
        <v>0</v>
      </c>
      <c r="YE6" s="1">
        <v>-9.6532333645735713E-2</v>
      </c>
      <c r="YF6" s="1">
        <v>-0.08</v>
      </c>
      <c r="YG6" s="1">
        <v>-0.12</v>
      </c>
      <c r="YH6" s="1">
        <v>0.55000000000000004</v>
      </c>
      <c r="YI6" s="1">
        <v>-0.10734463276836158</v>
      </c>
      <c r="YJ6" s="1">
        <v>0.16034985422740525</v>
      </c>
      <c r="YK6" s="1">
        <v>-1.5748031496062992E-2</v>
      </c>
      <c r="YL6" s="1">
        <v>-8.1411126187245584E-3</v>
      </c>
      <c r="YM6" s="1">
        <v>0.15116279069767441</v>
      </c>
      <c r="YN6" s="1">
        <v>-0.13270142180094788</v>
      </c>
      <c r="YO6" s="1">
        <v>-0.26</v>
      </c>
      <c r="YP6" s="1">
        <v>-0.21818181818181817</v>
      </c>
      <c r="YQ6" s="1">
        <v>-6.6017316017316016E-2</v>
      </c>
      <c r="YR6" s="1">
        <v>-4.2743538767395624E-2</v>
      </c>
      <c r="YS6" s="1">
        <v>-0.12307692307692308</v>
      </c>
      <c r="YT6" s="1">
        <v>-0.13646877409406322</v>
      </c>
      <c r="YU6" s="1">
        <v>-0.18867924528301888</v>
      </c>
      <c r="YV6" s="1">
        <v>-0.11428571428571428</v>
      </c>
      <c r="YW6" s="1">
        <v>-0.12903225806451613</v>
      </c>
      <c r="YX6" s="1">
        <v>-0.17391304347826086</v>
      </c>
      <c r="YY6" s="1">
        <v>-7.4914869466515321E-2</v>
      </c>
      <c r="YZ6" s="1">
        <v>-0.35950413223140498</v>
      </c>
      <c r="ZA6" s="1">
        <v>-0.14942528735632185</v>
      </c>
      <c r="ZB6" s="1">
        <v>-0.20833333333333334</v>
      </c>
      <c r="ZC6" s="1">
        <v>-0.14136125654450263</v>
      </c>
      <c r="ZD6" s="1">
        <v>9.7331240188383045E-2</v>
      </c>
      <c r="ZE6" s="1">
        <v>5.3733702094033976E-2</v>
      </c>
      <c r="ZF6" s="1">
        <v>5.1347881899871634E-2</v>
      </c>
      <c r="ZG6" s="1">
        <v>0.18599562363238512</v>
      </c>
      <c r="ZH6" s="1">
        <v>0.10928961748633879</v>
      </c>
      <c r="ZI6" s="1">
        <v>8.4060269627279943E-2</v>
      </c>
      <c r="ZJ6" s="1">
        <v>-0.20930232558139536</v>
      </c>
      <c r="ZK6" s="1">
        <v>8.8709677419354843E-2</v>
      </c>
      <c r="ZL6" s="1">
        <v>-4.0885860306643949E-2</v>
      </c>
      <c r="ZM6" s="1">
        <v>5.1612903225806452E-2</v>
      </c>
      <c r="ZN6" s="1">
        <v>-2.5873221216041398E-2</v>
      </c>
      <c r="ZO6" s="1">
        <v>-4.7281323877068557E-2</v>
      </c>
      <c r="ZP6" s="1">
        <v>-0.20689655172413793</v>
      </c>
      <c r="ZQ6" s="1">
        <v>3.1118587047939444E-2</v>
      </c>
      <c r="ZR6" s="1">
        <v>-0.22727272727272727</v>
      </c>
      <c r="ZS6" s="1">
        <v>-5.3501180173092057E-2</v>
      </c>
      <c r="ZT6" s="1">
        <v>3.4374104841019765E-3</v>
      </c>
      <c r="ZU6" s="1">
        <v>-0.1103448275862069</v>
      </c>
      <c r="ZV6" s="1">
        <v>8.3968247636523191E-2</v>
      </c>
      <c r="ZW6" s="1">
        <v>-0.19047619047619047</v>
      </c>
      <c r="ZX6" s="1">
        <v>-2.0770071662820359E-2</v>
      </c>
      <c r="ZY6" s="1">
        <v>3.8757396449704141E-2</v>
      </c>
      <c r="ZZ6" s="1">
        <v>-9.4696969696969696E-2</v>
      </c>
      <c r="AAA6" s="1">
        <v>-0.14965986394557823</v>
      </c>
      <c r="AAB6" s="1">
        <v>-0.1875</v>
      </c>
      <c r="AAC6" s="1">
        <v>-0.18518518518518517</v>
      </c>
      <c r="AAD6" s="1">
        <v>0.10969091331629097</v>
      </c>
      <c r="AAE6" s="1">
        <v>-0.11764705882352941</v>
      </c>
      <c r="AAF6" s="1">
        <v>6.5000000000000002E-2</v>
      </c>
      <c r="AAG6" s="1">
        <v>0</v>
      </c>
      <c r="AAH6" s="1">
        <v>8.0036798528058881E-2</v>
      </c>
      <c r="AAI6" s="1">
        <v>3.0549898167006109E-2</v>
      </c>
      <c r="AAJ6" s="1">
        <v>-0.1599466844385205</v>
      </c>
      <c r="AAK6" s="1">
        <v>-0.12037037037037036</v>
      </c>
      <c r="AAL6" s="1">
        <v>-0.15789473684210525</v>
      </c>
      <c r="AAM6" s="1">
        <v>-0.08</v>
      </c>
      <c r="AAN6" s="1">
        <v>9.919261822376009E-2</v>
      </c>
      <c r="AAO6" s="1">
        <v>-0.10919540229885058</v>
      </c>
      <c r="AAP6" s="1">
        <v>9.0470893585465326E-2</v>
      </c>
      <c r="AAQ6" s="1">
        <v>-0.10714285714285714</v>
      </c>
      <c r="AAR6" s="1">
        <v>6.3218390804597707E-2</v>
      </c>
      <c r="AAS6" s="1">
        <v>-0.14511873350923482</v>
      </c>
      <c r="AAT6" s="1">
        <v>-7.2463768115942032E-2</v>
      </c>
      <c r="AAU6" s="1">
        <v>5.0880626223091974E-2</v>
      </c>
      <c r="AAV6" s="1">
        <v>-0.1067193675889328</v>
      </c>
      <c r="AAW6" s="1">
        <v>-0.19411764705882353</v>
      </c>
      <c r="AAX6" s="1">
        <v>-0.13375796178343949</v>
      </c>
      <c r="AAY6" s="1">
        <v>-0.12844036697247707</v>
      </c>
      <c r="AAZ6" s="1">
        <v>7.7663041344379444E-2</v>
      </c>
      <c r="ABA6" s="1">
        <v>-2.256489713604112E-2</v>
      </c>
      <c r="ABB6" s="1">
        <v>-1.0889292196007259E-2</v>
      </c>
      <c r="ABC6" s="1">
        <v>-0.10743801652892562</v>
      </c>
      <c r="ABD6" s="1">
        <v>-1.9236833806370229E-2</v>
      </c>
      <c r="ABE6" s="1">
        <v>3.3537866689081278E-2</v>
      </c>
      <c r="ABF6" s="1">
        <v>7.966414089698956E-2</v>
      </c>
      <c r="ABG6" s="1">
        <v>-0.1038961038961039</v>
      </c>
      <c r="ABH6" s="1">
        <v>5.826017557861133E-2</v>
      </c>
      <c r="ABI6" s="1">
        <v>1.5078407720144753E-2</v>
      </c>
      <c r="ABJ6" s="1">
        <v>0.13828786453433678</v>
      </c>
      <c r="ABK6" s="1">
        <v>0</v>
      </c>
      <c r="ABL6" s="1">
        <v>0</v>
      </c>
      <c r="ABM6" s="1">
        <v>0</v>
      </c>
      <c r="ABN6" s="1">
        <v>-0.13017751479289941</v>
      </c>
      <c r="ABO6" s="1">
        <v>-0.22857142857142856</v>
      </c>
      <c r="ABP6" s="1">
        <v>-2.5000000000000001E-2</v>
      </c>
      <c r="ABQ6" s="1">
        <v>-0.13836477987421383</v>
      </c>
      <c r="ABR6" s="1">
        <v>-0.12430939226519337</v>
      </c>
      <c r="ABS6" s="1">
        <v>-0.4</v>
      </c>
      <c r="ABT6" s="1">
        <v>-0.26</v>
      </c>
      <c r="ABU6" s="1">
        <v>-0.20652173913043478</v>
      </c>
      <c r="ABV6" s="1">
        <v>-0.1650485436893204</v>
      </c>
      <c r="ABW6" s="1">
        <v>-0.23636363636363636</v>
      </c>
      <c r="ABX6" s="1">
        <v>-0.1073558648111332</v>
      </c>
      <c r="ABY6" s="1">
        <v>-0.18823529411764706</v>
      </c>
      <c r="ABZ6" s="1">
        <v>-0.16129032258064516</v>
      </c>
      <c r="ACA6" s="1">
        <v>-0.14736842105263157</v>
      </c>
      <c r="ACB6" s="1">
        <v>-4.2553191489361701E-2</v>
      </c>
      <c r="ACC6" s="1">
        <v>-0.22500000000000001</v>
      </c>
      <c r="ACD6" s="1">
        <v>0.15911111111111112</v>
      </c>
      <c r="ACE6" s="1">
        <v>-9.8113207547169817E-2</v>
      </c>
      <c r="ACF6" s="1">
        <v>-0.13750000000000001</v>
      </c>
      <c r="ACG6" s="1">
        <v>-0.18803418803418803</v>
      </c>
      <c r="ACH6" s="1">
        <v>-0.22184589331075361</v>
      </c>
      <c r="ACI6" s="1">
        <v>5.5312157721796276E-2</v>
      </c>
      <c r="ACJ6" s="1">
        <v>8.7609511889862324E-2</v>
      </c>
      <c r="ACK6" s="1">
        <v>-0.20359281437125748</v>
      </c>
      <c r="ACL6" s="1">
        <v>5.7926829268292686E-2</v>
      </c>
      <c r="ACM6" s="1">
        <v>-0.20930232558139536</v>
      </c>
      <c r="ACN6" s="1">
        <v>0.12907608695652173</v>
      </c>
      <c r="ACO6" s="1">
        <v>-7.6923076923076927E-2</v>
      </c>
      <c r="ACP6" s="1">
        <v>-8.8888888888888892E-2</v>
      </c>
      <c r="ACQ6" s="1">
        <v>-0.31428571428571428</v>
      </c>
      <c r="ACR6" s="1">
        <v>-3.2444959443800693E-2</v>
      </c>
      <c r="ACS6" s="1">
        <v>-0.12598425196850394</v>
      </c>
      <c r="ACT6" s="1">
        <v>-0.10569105691056911</v>
      </c>
      <c r="ACU6" s="1">
        <v>-0.19101123595505617</v>
      </c>
      <c r="ACV6" s="1">
        <v>-7.1428571428571425E-2</v>
      </c>
      <c r="ACW6" s="1">
        <v>-7.6086956521739135E-2</v>
      </c>
      <c r="ACX6" s="1">
        <v>-6.741573033707865E-2</v>
      </c>
      <c r="ACY6" s="1">
        <v>-6.6666666666666666E-2</v>
      </c>
      <c r="ACZ6" s="1">
        <v>1.3186813186813187E-2</v>
      </c>
      <c r="ADA6" s="1">
        <v>9.5182138660399526E-2</v>
      </c>
      <c r="ADB6" s="1">
        <v>-0.12751677852348994</v>
      </c>
      <c r="ADC6" s="1">
        <v>-5.4545454545454543E-2</v>
      </c>
      <c r="ADD6" s="1">
        <v>-0.1206896551724138</v>
      </c>
      <c r="ADE6" s="1">
        <v>0</v>
      </c>
      <c r="ADF6" s="1">
        <v>-4.5454545454545456E-2</v>
      </c>
      <c r="ADG6" s="1">
        <v>5.0454086781029266E-3</v>
      </c>
      <c r="ADH6" s="1">
        <v>-5.4794520547945202E-2</v>
      </c>
      <c r="ADI6" s="1">
        <v>-5.1251489868891539E-2</v>
      </c>
      <c r="ADJ6" s="1">
        <v>8.3888888888888888E-2</v>
      </c>
      <c r="ADK6" s="1">
        <v>-8.1081081081081086E-2</v>
      </c>
      <c r="ADL6" s="1">
        <v>0.15527950310559005</v>
      </c>
      <c r="ADM6" s="1">
        <v>-0.22826086956521738</v>
      </c>
      <c r="ADN6" s="1">
        <v>0</v>
      </c>
      <c r="ADO6" s="1">
        <v>-4.1666666666666664E-2</v>
      </c>
      <c r="ADP6" s="1">
        <v>-0.12285012285012285</v>
      </c>
      <c r="ADQ6" s="1">
        <v>-0.08</v>
      </c>
      <c r="ADR6" s="1">
        <v>-0.18279569892473119</v>
      </c>
      <c r="ADS6" s="1">
        <v>-6.1082024432809773E-2</v>
      </c>
      <c r="ADT6" s="1">
        <v>-0.1891891891891892</v>
      </c>
      <c r="ADU6" s="1">
        <v>-2.8075906050707731E-2</v>
      </c>
      <c r="ADV6" s="1">
        <v>4.596266550900803E-2</v>
      </c>
      <c r="ADW6" s="1">
        <v>6.6901408450704219E-2</v>
      </c>
      <c r="ADX6" s="1">
        <v>0.12120128709331426</v>
      </c>
      <c r="ADY6" s="1">
        <v>-0.17582417582417584</v>
      </c>
      <c r="ADZ6" s="1">
        <v>0.18319491939423546</v>
      </c>
      <c r="AEA6" s="1">
        <v>-9.0909090909090912E-2</v>
      </c>
      <c r="AEB6" s="1">
        <v>-0.19480519480519481</v>
      </c>
      <c r="AEC6" s="1">
        <v>-0.22522522522522523</v>
      </c>
      <c r="AED6" s="1">
        <v>-9.5890410958904104E-2</v>
      </c>
      <c r="AEE6" s="1">
        <v>-0.14492753623188406</v>
      </c>
      <c r="AEF6" s="1">
        <v>0.20114942528735633</v>
      </c>
      <c r="AEG6" s="1">
        <v>-6.0606060606060608E-2</v>
      </c>
      <c r="AEH6" s="1">
        <v>6.8574514038876891E-2</v>
      </c>
      <c r="AEI6" s="1">
        <v>-9.2369477911646583E-2</v>
      </c>
      <c r="AEJ6" s="1">
        <v>-5.8823529411764705E-2</v>
      </c>
      <c r="AEK6" s="1">
        <v>-0.39240506329113922</v>
      </c>
      <c r="AEL6" s="1">
        <v>0.2099125364431487</v>
      </c>
      <c r="AEM6" s="1">
        <v>0.26101694915254237</v>
      </c>
      <c r="AEN6" s="1">
        <v>-0.15315315315315314</v>
      </c>
      <c r="AEO6" s="1">
        <v>-0.38554216867469882</v>
      </c>
      <c r="AEP6" s="1">
        <v>-2.3679417122040074E-2</v>
      </c>
      <c r="AEQ6" s="1">
        <v>7.2287338397303683E-2</v>
      </c>
      <c r="AER6" s="1">
        <v>3.968253968253968E-2</v>
      </c>
      <c r="AES6" s="1">
        <v>0.26666666666666655</v>
      </c>
      <c r="AET6" s="1">
        <v>0.1598360655737705</v>
      </c>
      <c r="AEU6" s="1">
        <v>-6.9817400644468314E-2</v>
      </c>
      <c r="AEV6" s="1">
        <v>-5.5248618784530384E-2</v>
      </c>
      <c r="AEW6" s="1">
        <v>7.5613079019073576E-2</v>
      </c>
      <c r="AEX6" s="1">
        <v>-0.17948717948717949</v>
      </c>
      <c r="AEY6" s="1">
        <v>-0.14705882352941177</v>
      </c>
      <c r="AEZ6" s="1">
        <v>-0.11688311688311688</v>
      </c>
      <c r="AFA6" s="1">
        <v>-0.22368421052631579</v>
      </c>
      <c r="AFB6" s="1">
        <v>-7.407407407407407E-2</v>
      </c>
      <c r="AFC6" s="1">
        <v>-0.16030534351145037</v>
      </c>
      <c r="AFD6" s="1">
        <v>-1.282051282051282E-2</v>
      </c>
      <c r="AFE6" s="1">
        <v>-0.11627906976744186</v>
      </c>
      <c r="AFF6" s="1">
        <v>-9.0909090909090912E-2</v>
      </c>
      <c r="AFG6" s="1">
        <v>0.11052631578947368</v>
      </c>
      <c r="AFH6" s="1">
        <v>0.10802732707087959</v>
      </c>
      <c r="AFI6" s="1">
        <v>0.20675422138836774</v>
      </c>
      <c r="AFJ6" s="1">
        <v>-0.18181818181818182</v>
      </c>
      <c r="AFK6" s="1">
        <v>-0.14042553191489363</v>
      </c>
      <c r="AFL6" s="1">
        <v>-0.15094339622641509</v>
      </c>
      <c r="AFM6" s="1">
        <v>-4.9510585021625315E-2</v>
      </c>
      <c r="AFN6" s="1">
        <v>-1.8743109151047408E-2</v>
      </c>
      <c r="AFO6" s="1">
        <v>3.7773359840954271E-2</v>
      </c>
      <c r="AFP6" s="1">
        <v>-9.9447513812154692E-2</v>
      </c>
      <c r="AFQ6" s="1">
        <v>-0.11934156378600823</v>
      </c>
      <c r="AFR6" s="1">
        <v>-5.2631578947368418E-2</v>
      </c>
      <c r="AFS6" s="1">
        <v>-1.8177905070940185E-2</v>
      </c>
      <c r="AFT6" s="1">
        <v>-0.22807017543859648</v>
      </c>
      <c r="AFU6" s="1">
        <v>3.2547699214365879E-2</v>
      </c>
      <c r="AFV6" s="1">
        <v>-0.19393939393939394</v>
      </c>
      <c r="AFW6" s="1">
        <v>-0.17460317460317459</v>
      </c>
      <c r="AFX6" s="1">
        <v>-0.20655487804878048</v>
      </c>
      <c r="AFY6" s="1">
        <v>-0.33898305084745761</v>
      </c>
      <c r="AFZ6" s="1">
        <v>-0.11627906976744186</v>
      </c>
      <c r="AGA6" s="1">
        <v>4.5023696682464455E-2</v>
      </c>
      <c r="AGB6" s="1">
        <v>3.9953271028037383E-2</v>
      </c>
      <c r="AGC6" s="1">
        <v>8.851884312007012E-2</v>
      </c>
      <c r="AGD6" s="1">
        <v>7.5728155339805828E-2</v>
      </c>
      <c r="AGE6" s="1">
        <v>0.12839673913043478</v>
      </c>
      <c r="AGF6" s="1">
        <v>-5.1435406698564591E-2</v>
      </c>
      <c r="AGG6" s="1">
        <v>-0.15334712627555494</v>
      </c>
      <c r="AGH6" s="1">
        <v>-0.12572533849129594</v>
      </c>
      <c r="AGI6" s="1">
        <v>5.4377880184331796E-2</v>
      </c>
      <c r="AGJ6" s="1">
        <v>3.5902585990459451E-2</v>
      </c>
      <c r="AGK6" s="1">
        <v>-0.1</v>
      </c>
      <c r="AGL6" s="1">
        <v>7.3434681783045602E-2</v>
      </c>
    </row>
    <row r="7" spans="1:870" x14ac:dyDescent="0.3">
      <c r="A7" t="str">
        <f>Lineas!A7</f>
        <v>2013 Q2</v>
      </c>
      <c r="B7" s="1">
        <v>4.0939597315436241E-2</v>
      </c>
      <c r="C7" s="1">
        <v>-0.16541353383458646</v>
      </c>
      <c r="D7" s="1">
        <v>0.11363636363636363</v>
      </c>
      <c r="E7" s="1">
        <v>-7.8549848942598196E-3</v>
      </c>
      <c r="F7" s="1">
        <v>-0.23333333333333334</v>
      </c>
      <c r="G7" s="1">
        <v>-0.45806451612903226</v>
      </c>
      <c r="H7" s="1">
        <v>-0.640625</v>
      </c>
      <c r="I7" s="1">
        <v>-0.12403100775193798</v>
      </c>
      <c r="J7" s="1">
        <v>0.1172680412371134</v>
      </c>
      <c r="K7" s="1">
        <v>2.2104144527098833E-2</v>
      </c>
      <c r="L7" s="1">
        <v>-0.125</v>
      </c>
      <c r="M7" s="1">
        <v>-0.18352601156069365</v>
      </c>
      <c r="N7" s="1">
        <v>1.2742718446601941E-2</v>
      </c>
      <c r="O7" s="1">
        <v>9.8103335513407455E-2</v>
      </c>
      <c r="P7" s="1">
        <v>-1.8359853121175031E-2</v>
      </c>
      <c r="Q7" s="1">
        <v>-0.10638297872340426</v>
      </c>
      <c r="R7" s="1">
        <v>-6.9444444444444448E-2</v>
      </c>
      <c r="S7" s="1">
        <v>-0.16796875</v>
      </c>
      <c r="T7" s="1">
        <v>-0.11428571428571428</v>
      </c>
      <c r="U7" s="1">
        <v>3.873239436619718E-2</v>
      </c>
      <c r="V7" s="1">
        <v>-0.20465116279069767</v>
      </c>
      <c r="W7" s="1">
        <v>-0.16363636363636364</v>
      </c>
      <c r="X7" s="1">
        <v>-0.7</v>
      </c>
      <c r="Y7" s="1">
        <v>-0.26446280991735538</v>
      </c>
      <c r="Z7" s="1">
        <v>-0.15584415584415584</v>
      </c>
      <c r="AA7" s="1">
        <v>-0.20661157024793389</v>
      </c>
      <c r="AB7" s="1">
        <v>3.9953676896352056E-2</v>
      </c>
      <c r="AC7" s="1">
        <v>2.2499999999999999E-2</v>
      </c>
      <c r="AD7" s="1">
        <v>-0.13596491228070176</v>
      </c>
      <c r="AE7" s="1">
        <v>-1.7114914425427872E-2</v>
      </c>
      <c r="AF7" s="1">
        <v>0.11298076923076923</v>
      </c>
      <c r="AG7" s="1">
        <v>9.3935119887165019E-2</v>
      </c>
      <c r="AH7" s="1">
        <v>-0.13920454545454544</v>
      </c>
      <c r="AI7" s="1">
        <v>0.10220994475138122</v>
      </c>
      <c r="AJ7" s="1">
        <v>-0.19158878504672897</v>
      </c>
      <c r="AK7" s="1">
        <v>5.7513914656771803E-2</v>
      </c>
      <c r="AL7" s="1">
        <v>-0.10583684950773559</v>
      </c>
      <c r="AM7" s="1">
        <v>-0.12690355329949238</v>
      </c>
      <c r="AN7" s="1">
        <v>7.1856287425149698E-2</v>
      </c>
      <c r="AO7" s="1">
        <v>-0.21153846153846154</v>
      </c>
      <c r="AP7" s="1">
        <v>0.11286517873344221</v>
      </c>
      <c r="AQ7" s="1">
        <v>-7.0080862533692723E-2</v>
      </c>
      <c r="AR7" s="1">
        <v>-8.4482758620689657E-2</v>
      </c>
      <c r="AS7" s="1">
        <v>-0.13432835820895522</v>
      </c>
      <c r="AT7" s="1">
        <v>-8.5545722713864306E-2</v>
      </c>
      <c r="AU7" s="1">
        <v>-0.13920454545454544</v>
      </c>
      <c r="AV7" s="1">
        <v>-0.12318840579710146</v>
      </c>
      <c r="AW7" s="1">
        <v>-5.5322230267921796E-2</v>
      </c>
      <c r="AX7" s="1">
        <v>-0.20418848167539266</v>
      </c>
      <c r="AY7" s="1">
        <v>-0.16964285714285715</v>
      </c>
      <c r="AZ7" s="1">
        <v>-0.70454545454545459</v>
      </c>
      <c r="BA7" s="1">
        <v>8.1788440567066523E-2</v>
      </c>
      <c r="BB7" s="1">
        <v>-9.375E-2</v>
      </c>
      <c r="BC7" s="1">
        <v>0.15853658536585366</v>
      </c>
      <c r="BD7" s="1">
        <v>-0.3125</v>
      </c>
      <c r="BE7" s="1">
        <v>-0.08</v>
      </c>
      <c r="BF7" s="1">
        <v>-0.16772151898734178</v>
      </c>
      <c r="BG7" s="1">
        <v>6.337599024984765E-2</v>
      </c>
      <c r="BH7" s="1">
        <v>-0.04</v>
      </c>
      <c r="BI7" s="1">
        <v>0.11531510059782717</v>
      </c>
      <c r="BJ7" s="1">
        <v>-0.2073170731707317</v>
      </c>
      <c r="BK7" s="1">
        <v>-6.8965517241379309E-2</v>
      </c>
      <c r="BL7" s="1">
        <v>-0.31097560975609756</v>
      </c>
      <c r="BM7" s="1">
        <v>0.10307898259705489</v>
      </c>
      <c r="BN7" s="1">
        <v>-0.18103448275862069</v>
      </c>
      <c r="BO7" s="1">
        <v>-0.41975308641975306</v>
      </c>
      <c r="BP7" s="1">
        <v>-0.56989247311827962</v>
      </c>
      <c r="BQ7" s="1">
        <v>9.6864111498257841E-2</v>
      </c>
      <c r="BR7" s="1">
        <v>-8.4033613445378158E-2</v>
      </c>
      <c r="BS7" s="1">
        <v>-0.24066390041493776</v>
      </c>
      <c r="BT7" s="1">
        <v>-3.2895317047358673E-2</v>
      </c>
      <c r="BU7" s="1">
        <v>7.0332480818414318E-3</v>
      </c>
      <c r="BV7" s="1">
        <v>-0.12072892938496584</v>
      </c>
      <c r="BW7" s="1">
        <v>2.7641445126107701E-2</v>
      </c>
      <c r="BX7" s="1">
        <v>0.10326086956521739</v>
      </c>
      <c r="BY7" s="1">
        <v>-0.21052631578947367</v>
      </c>
      <c r="BZ7" s="1">
        <v>-0.40235425157582966</v>
      </c>
      <c r="CA7" s="1">
        <v>-0.1134020618556701</v>
      </c>
      <c r="CB7" s="1">
        <v>-0.16993464052287582</v>
      </c>
      <c r="CC7" s="1">
        <v>-0.22</v>
      </c>
      <c r="CD7" s="1">
        <v>-0.21621621621621623</v>
      </c>
      <c r="CE7" s="1">
        <v>0.11392405063291139</v>
      </c>
      <c r="CF7" s="1">
        <v>-1.9659239842726082E-2</v>
      </c>
      <c r="CG7" s="1">
        <v>1.5262209767814251E-3</v>
      </c>
      <c r="CH7" s="1">
        <v>3.880597014925373E-2</v>
      </c>
      <c r="CI7" s="1">
        <v>-0.66666666666666663</v>
      </c>
      <c r="CJ7" s="1">
        <v>-1</v>
      </c>
      <c r="CK7" s="1">
        <v>2.9723991507430998E-2</v>
      </c>
      <c r="CL7" s="1">
        <v>9.140969162995595E-2</v>
      </c>
      <c r="CM7" s="1">
        <v>-0.10975609756097561</v>
      </c>
      <c r="CN7" s="1">
        <v>-5.6818181818181816E-2</v>
      </c>
      <c r="CO7" s="1">
        <v>-0.16425120772946861</v>
      </c>
      <c r="CP7" s="1">
        <v>-1.3061325983327236E-2</v>
      </c>
      <c r="CQ7" s="1">
        <v>-9.2896174863387984E-2</v>
      </c>
      <c r="CR7" s="1">
        <v>0</v>
      </c>
      <c r="CS7" s="1">
        <v>-0.24873096446700507</v>
      </c>
      <c r="CT7" s="1">
        <v>-0.1111111111111111</v>
      </c>
      <c r="CU7" s="1">
        <v>-0.1220159151193634</v>
      </c>
      <c r="CV7" s="1">
        <v>6.9182389937106917E-2</v>
      </c>
      <c r="CW7" s="1">
        <v>-0.15</v>
      </c>
      <c r="CX7" s="1">
        <v>2.7932960893854747E-2</v>
      </c>
      <c r="CY7" s="1">
        <v>4.08613317043372E-2</v>
      </c>
      <c r="CZ7" s="1">
        <v>2.5319667140247616E-2</v>
      </c>
      <c r="DA7" s="1">
        <v>3.8461538461538464E-2</v>
      </c>
      <c r="DB7" s="1">
        <v>-4.3956043956043959E-2</v>
      </c>
      <c r="DC7" s="1">
        <v>-0.13043478260869565</v>
      </c>
      <c r="DD7" s="1">
        <v>-0.28455284552845528</v>
      </c>
      <c r="DE7" s="1">
        <v>7.4474856779121579E-2</v>
      </c>
      <c r="DF7" s="1">
        <v>4.4247787610619468E-2</v>
      </c>
      <c r="DG7" s="1">
        <v>-0.17857142857142858</v>
      </c>
      <c r="DH7" s="1">
        <v>-0.5</v>
      </c>
      <c r="DI7" s="1">
        <v>-0.7321428571428571</v>
      </c>
      <c r="DJ7" s="1">
        <v>8.2164328657314628E-2</v>
      </c>
      <c r="DK7" s="1">
        <v>-0.22222222222222221</v>
      </c>
      <c r="DL7" s="1">
        <v>-0.16666666666666666</v>
      </c>
      <c r="DM7" s="1">
        <v>-0.11764705882352941</v>
      </c>
      <c r="DN7" s="1">
        <v>0.1111111111111111</v>
      </c>
      <c r="DO7" s="1">
        <v>7.2480181200453006E-2</v>
      </c>
      <c r="DP7" s="1">
        <v>-0.14893617021276595</v>
      </c>
      <c r="DQ7" s="1">
        <v>-9.3103448275862075E-2</v>
      </c>
      <c r="DR7" s="1">
        <v>-7.8431372549019607E-2</v>
      </c>
      <c r="DS7" s="1">
        <v>0.23324742268041238</v>
      </c>
      <c r="DT7" s="1">
        <v>-0.36363636363636365</v>
      </c>
      <c r="DU7" s="1">
        <v>2.4557095246447991E-2</v>
      </c>
      <c r="DV7" s="1">
        <v>-5.7714155873665072E-3</v>
      </c>
      <c r="DW7" s="1">
        <v>-0.23529411764705882</v>
      </c>
      <c r="DX7" s="1">
        <v>-3.9056950977974951E-2</v>
      </c>
      <c r="DY7" s="1">
        <v>-5.5555555555555552E-2</v>
      </c>
      <c r="DZ7" s="1">
        <v>-8.2329317269076302E-2</v>
      </c>
      <c r="EA7" s="1">
        <v>-5.909090909090909E-2</v>
      </c>
      <c r="EB7" s="1">
        <v>0.11442786069651742</v>
      </c>
      <c r="EC7" s="1">
        <v>4.4543429844097995E-2</v>
      </c>
      <c r="ED7" s="1">
        <v>1.7142857142857142</v>
      </c>
      <c r="EE7" s="1">
        <v>-4.4407042982910407E-2</v>
      </c>
      <c r="EF7" s="1">
        <v>0</v>
      </c>
      <c r="EG7" s="1">
        <v>5.2577319587628867E-2</v>
      </c>
      <c r="EH7" s="1">
        <v>-0.5714285714285714</v>
      </c>
      <c r="EI7" s="1">
        <v>-0.24242424242424243</v>
      </c>
      <c r="EJ7" s="1">
        <v>-0.1116584564860427</v>
      </c>
      <c r="EK7" s="1">
        <v>2.2277227722772276E-2</v>
      </c>
      <c r="EL7" s="1">
        <v>-7.1258907363420431E-3</v>
      </c>
      <c r="EM7" s="1">
        <v>-0.17857142857142858</v>
      </c>
      <c r="EN7" s="1">
        <v>0.24134078212290502</v>
      </c>
      <c r="EO7" s="1">
        <v>-0.22669104204753199</v>
      </c>
      <c r="EP7" s="1">
        <v>-0.39130434782608697</v>
      </c>
      <c r="EQ7" s="1">
        <v>3.6641221374045803E-2</v>
      </c>
      <c r="ER7" s="1">
        <v>6.2341250772293542E-2</v>
      </c>
      <c r="ES7" s="1">
        <v>-0.1368421052631579</v>
      </c>
      <c r="ET7" s="1">
        <v>-2.0299075227913688E-2</v>
      </c>
      <c r="EU7" s="1">
        <v>0.31404958677685951</v>
      </c>
      <c r="EV7" s="1">
        <v>7.6289791437980245E-2</v>
      </c>
      <c r="EW7" s="1">
        <v>0.15800924666847974</v>
      </c>
      <c r="EX7" s="1">
        <v>-0.20779220779220781</v>
      </c>
      <c r="EY7" s="1">
        <v>-0.79032258064516125</v>
      </c>
      <c r="EZ7" s="1">
        <v>-0.17328767123287672</v>
      </c>
      <c r="FA7" s="1">
        <v>-0.12009237875288684</v>
      </c>
      <c r="FB7" s="1">
        <v>3.2648466084998592E-2</v>
      </c>
      <c r="FC7" s="1">
        <v>0.14708191572886678</v>
      </c>
      <c r="FD7" s="1">
        <v>0</v>
      </c>
      <c r="FE7" s="1">
        <v>-0.10625</v>
      </c>
      <c r="FF7" s="1">
        <v>5.0073637702503684E-2</v>
      </c>
      <c r="FG7" s="1">
        <v>-0.29761904761904762</v>
      </c>
      <c r="FH7" s="1">
        <v>-4.3941411451398134E-2</v>
      </c>
      <c r="FI7" s="1">
        <v>9.683426443202979E-2</v>
      </c>
      <c r="FJ7" s="1">
        <v>-0.17142857142857143</v>
      </c>
      <c r="FK7" s="1">
        <v>-0.30769230769230771</v>
      </c>
      <c r="FL7" s="1">
        <v>7.3520050922978988E-2</v>
      </c>
      <c r="FM7" s="1">
        <v>-0.1</v>
      </c>
      <c r="FN7" s="1">
        <v>-0.22857142857142856</v>
      </c>
      <c r="FO7" s="1">
        <v>-0.14285714285714285</v>
      </c>
      <c r="FP7" s="1">
        <v>-0.58974358974358976</v>
      </c>
      <c r="FQ7" s="1">
        <v>-0.10526315789473684</v>
      </c>
      <c r="FR7" s="1">
        <v>-0.18485523385300667</v>
      </c>
      <c r="FS7" s="1">
        <v>0.14391143911439114</v>
      </c>
      <c r="FT7" s="1">
        <v>5.8403805496828755E-2</v>
      </c>
      <c r="FU7" s="1">
        <v>0.23421354764638347</v>
      </c>
      <c r="FV7" s="1">
        <v>0.25</v>
      </c>
      <c r="FW7" s="1">
        <v>0.25083056478405313</v>
      </c>
      <c r="FX7" s="1">
        <v>3.9017341040462429E-2</v>
      </c>
      <c r="FY7" s="1">
        <v>8.4228187919463085E-2</v>
      </c>
      <c r="FZ7" s="1">
        <v>-0.21678321678321677</v>
      </c>
      <c r="GA7" s="1">
        <v>1.7569546120058566E-2</v>
      </c>
      <c r="GB7" s="1">
        <v>-0.15730337078651685</v>
      </c>
      <c r="GC7" s="1">
        <v>0.2470978441127695</v>
      </c>
      <c r="GD7" s="1">
        <v>-6.6666666666666666E-2</v>
      </c>
      <c r="GE7" s="1">
        <v>-0.13636363636363635</v>
      </c>
      <c r="GF7" s="1">
        <v>-0.15789473684210525</v>
      </c>
      <c r="GG7" s="1">
        <v>-3.4031413612565446E-2</v>
      </c>
      <c r="GH7" s="1">
        <v>-0.25675675675675674</v>
      </c>
      <c r="GI7" s="1">
        <v>1.4492753623188406E-2</v>
      </c>
      <c r="GJ7" s="1">
        <v>-0.88524590163934425</v>
      </c>
      <c r="GK7" s="1">
        <v>-0.20521172638436483</v>
      </c>
      <c r="GL7" s="1">
        <v>-0.35</v>
      </c>
      <c r="GM7" s="1">
        <v>-0.79166666666666663</v>
      </c>
      <c r="GN7" s="1">
        <v>-0.16417910447761194</v>
      </c>
      <c r="GO7" s="1">
        <v>3.6375779162956368E-2</v>
      </c>
      <c r="GP7" s="1">
        <v>-0.5714285714285714</v>
      </c>
      <c r="GQ7" s="1">
        <v>-0.82352941176470584</v>
      </c>
      <c r="GR7" s="1">
        <v>-0.109375</v>
      </c>
      <c r="GS7" s="1">
        <v>-0.2183406113537118</v>
      </c>
      <c r="GT7" s="1">
        <v>-0.1875</v>
      </c>
      <c r="GU7" s="1">
        <v>0.15799676898222939</v>
      </c>
      <c r="GV7" s="1">
        <v>6.7541660522046895E-2</v>
      </c>
      <c r="GW7" s="1">
        <v>0.19117647058823528</v>
      </c>
      <c r="GX7" s="1">
        <v>-0.11206896551724138</v>
      </c>
      <c r="GY7" s="1">
        <v>-0.40697674418604651</v>
      </c>
      <c r="GZ7" s="1">
        <v>-0.32857142857142857</v>
      </c>
      <c r="HA7" s="1">
        <v>-0.1864406779661017</v>
      </c>
      <c r="HB7" s="1">
        <v>-3.0303030303030304E-2</v>
      </c>
      <c r="HC7" s="1">
        <v>-0.22727272727272727</v>
      </c>
      <c r="HD7" s="1">
        <v>-2.0481927710843374E-2</v>
      </c>
      <c r="HE7" s="1">
        <v>-0.20571428571428571</v>
      </c>
      <c r="HF7" s="1">
        <v>-0.44</v>
      </c>
      <c r="HG7" s="1">
        <v>-0.27169811320754716</v>
      </c>
      <c r="HH7" s="1">
        <v>-0.20771513353115728</v>
      </c>
      <c r="HI7" s="1">
        <v>5.4495912806539509E-2</v>
      </c>
      <c r="HJ7" s="1">
        <v>0.14285714285714285</v>
      </c>
      <c r="HK7" s="1">
        <v>-0.2</v>
      </c>
      <c r="HL7" s="1">
        <v>-0.41245136186770426</v>
      </c>
      <c r="HM7" s="1">
        <v>1.704996034892942E-2</v>
      </c>
      <c r="HN7" s="1">
        <v>-4.945598417408506E-3</v>
      </c>
      <c r="HO7" s="1">
        <v>3.5851226993865032E-2</v>
      </c>
      <c r="HP7" s="1">
        <v>-0.12727272727272726</v>
      </c>
      <c r="HQ7" s="1">
        <v>2.1989528795811519E-2</v>
      </c>
      <c r="HR7" s="1">
        <v>-0.13970588235294118</v>
      </c>
      <c r="HS7" s="1">
        <v>9.6906448005963472E-2</v>
      </c>
      <c r="HT7" s="1">
        <v>-0.13034188034188035</v>
      </c>
      <c r="HU7" s="1">
        <v>-0.26153846153846155</v>
      </c>
      <c r="HV7" s="1">
        <v>-0.8214285714285714</v>
      </c>
      <c r="HW7" s="1">
        <v>-0.13253012048192772</v>
      </c>
      <c r="HX7" s="1">
        <v>-0.20754716981132076</v>
      </c>
      <c r="HY7" s="1">
        <v>3.6363636363636362E-2</v>
      </c>
      <c r="HZ7" s="1">
        <v>-1.5384615384615385E-2</v>
      </c>
      <c r="IA7" s="1">
        <v>-6.7508829122521055E-2</v>
      </c>
      <c r="IB7" s="1">
        <v>-0.17857142857142858</v>
      </c>
      <c r="IC7" s="1">
        <v>4.2443729903536981E-2</v>
      </c>
      <c r="ID7" s="1">
        <v>-0.21052631578947367</v>
      </c>
      <c r="IE7" s="1">
        <v>-0.12857142857142856</v>
      </c>
      <c r="IF7" s="1">
        <v>-9.4034378159757334E-2</v>
      </c>
      <c r="IG7" s="1">
        <v>-0.36805555555555558</v>
      </c>
      <c r="IH7" s="1">
        <v>-0.12643678160919541</v>
      </c>
      <c r="II7" s="1">
        <v>-0.20300751879699247</v>
      </c>
      <c r="IJ7" s="1">
        <v>-6.25E-2</v>
      </c>
      <c r="IK7" s="1">
        <v>-0.47368421052631576</v>
      </c>
      <c r="IL7" s="1">
        <v>-0.11428571428571428</v>
      </c>
      <c r="IM7" s="1">
        <v>-0.21568627450980393</v>
      </c>
      <c r="IN7" s="1">
        <v>-4.9689440993788817E-2</v>
      </c>
      <c r="IO7" s="1">
        <v>-0.13333333333333333</v>
      </c>
      <c r="IP7" s="1">
        <v>-0.86111111111111116</v>
      </c>
      <c r="IQ7" s="1">
        <v>-0.5</v>
      </c>
      <c r="IR7" s="1">
        <v>-0.11818181818181818</v>
      </c>
      <c r="IS7" s="1">
        <v>-5.7240788346186802E-2</v>
      </c>
      <c r="IT7" s="1">
        <v>-0.1797752808988764</v>
      </c>
      <c r="IU7" s="1">
        <v>-0.34862385321100919</v>
      </c>
      <c r="IV7" s="1">
        <v>-5.1948051948051951E-2</v>
      </c>
      <c r="IW7" s="1">
        <v>-9.6774193548387094E-2</v>
      </c>
      <c r="IX7" s="1">
        <v>-0.63636363636363635</v>
      </c>
      <c r="IY7" s="1">
        <v>-1.5267175572519083E-2</v>
      </c>
      <c r="IZ7" s="1">
        <v>1.5752882161401038E-2</v>
      </c>
      <c r="JA7" s="1">
        <v>-3.527929441411172E-2</v>
      </c>
      <c r="JB7" s="1">
        <v>1.7146410803127222E-2</v>
      </c>
      <c r="JC7" s="1">
        <v>-0.20399999999999999</v>
      </c>
      <c r="JD7" s="1">
        <v>-0.19056974459724951</v>
      </c>
      <c r="JE7" s="1">
        <v>-0.12738853503184713</v>
      </c>
      <c r="JF7" s="1">
        <v>-5.1499348109517604E-2</v>
      </c>
      <c r="JG7" s="1">
        <v>0.13519195612431445</v>
      </c>
      <c r="JH7" s="1">
        <v>-0.10256410256410256</v>
      </c>
      <c r="JI7" s="1">
        <v>0.20469798657718122</v>
      </c>
      <c r="JJ7" s="1">
        <v>5.3311188915821289E-2</v>
      </c>
      <c r="JK7" s="1">
        <v>-0.15246636771300448</v>
      </c>
      <c r="JL7" s="1">
        <v>-6.9153069153069152E-2</v>
      </c>
      <c r="JM7" s="1">
        <v>-0.34104046242774566</v>
      </c>
      <c r="JN7" s="1">
        <v>-0.13636363636363635</v>
      </c>
      <c r="JO7" s="1">
        <v>3.738719381177482E-2</v>
      </c>
      <c r="JP7" s="1">
        <v>-8.0625752105896509E-2</v>
      </c>
      <c r="JQ7" s="1">
        <v>0.13745980707395497</v>
      </c>
      <c r="JR7" s="1">
        <v>-0.23529411764705882</v>
      </c>
      <c r="JS7" s="1">
        <v>-7.121661721068249E-3</v>
      </c>
      <c r="JT7" s="1">
        <v>-0.16981132075471697</v>
      </c>
      <c r="JU7" s="1">
        <v>8.3955683217070171E-2</v>
      </c>
      <c r="JV7" s="1">
        <v>-0.20212765957446807</v>
      </c>
      <c r="JW7" s="1">
        <v>8.3354151053376638E-2</v>
      </c>
      <c r="JX7" s="1">
        <v>-0.1</v>
      </c>
      <c r="JY7" s="1">
        <v>-5.844155844155844E-2</v>
      </c>
      <c r="JZ7" s="1">
        <v>-0.17747440273037543</v>
      </c>
      <c r="KA7" s="1">
        <v>-0.1276595744680851</v>
      </c>
      <c r="KB7" s="1">
        <v>-0.17289073305670816</v>
      </c>
      <c r="KC7" s="1">
        <v>-0.16875000000000001</v>
      </c>
      <c r="KD7" s="1">
        <v>-0.11363636363636363</v>
      </c>
      <c r="KE7" s="1">
        <v>-0.27777777777777779</v>
      </c>
      <c r="KF7" s="1">
        <v>3.1791907514450865E-2</v>
      </c>
      <c r="KG7" s="1">
        <v>0.1711594673595323</v>
      </c>
      <c r="KH7" s="1">
        <v>-0.14285714285714285</v>
      </c>
      <c r="KI7" s="1">
        <v>-6.78391959798995E-2</v>
      </c>
      <c r="KJ7" s="1">
        <v>5.6795131845841784E-2</v>
      </c>
      <c r="KK7" s="1">
        <v>-4.0404040404040407E-2</v>
      </c>
      <c r="KL7" s="1">
        <v>-9.766260824272413E-3</v>
      </c>
      <c r="KM7" s="1">
        <v>-4.0470372632865001E-3</v>
      </c>
      <c r="KN7" s="1">
        <v>0.14363839285714286</v>
      </c>
      <c r="KO7" s="1">
        <v>2.8810408921933085E-2</v>
      </c>
      <c r="KP7" s="1">
        <v>3.5470668485675309E-2</v>
      </c>
      <c r="KQ7" s="1">
        <v>-0.24242424242424243</v>
      </c>
      <c r="KR7" s="1">
        <v>0.13624678663239073</v>
      </c>
      <c r="KS7" s="1">
        <v>-0.1623931623931624</v>
      </c>
      <c r="KT7" s="1">
        <v>2.5102692834322229E-2</v>
      </c>
      <c r="KU7" s="1">
        <v>-0.25112107623318386</v>
      </c>
      <c r="KV7" s="1">
        <v>-0.21621621621621623</v>
      </c>
      <c r="KW7" s="1">
        <v>-2.9377116772198498E-2</v>
      </c>
      <c r="KX7" s="1">
        <v>5.5696202531645568E-2</v>
      </c>
      <c r="KY7" s="1">
        <v>-0.14207650273224043</v>
      </c>
      <c r="KZ7" s="1">
        <v>-0.1348314606741573</v>
      </c>
      <c r="LA7" s="1">
        <v>-8.5494716618635933E-2</v>
      </c>
      <c r="LB7" s="1">
        <v>-0.31111111111111112</v>
      </c>
      <c r="LC7" s="1">
        <v>-8.9743589743589744E-2</v>
      </c>
      <c r="LD7" s="1">
        <v>-0.22996515679442509</v>
      </c>
      <c r="LE7" s="1">
        <v>-0.17248908296943233</v>
      </c>
      <c r="LF7" s="1">
        <v>-4.9273021001615507E-2</v>
      </c>
      <c r="LG7" s="1">
        <v>-0.16184971098265896</v>
      </c>
      <c r="LH7" s="1">
        <v>-0.36363636363636365</v>
      </c>
      <c r="LI7" s="1">
        <v>-6.1538461538461542E-2</v>
      </c>
      <c r="LJ7" s="1">
        <v>-2.851218247796786E-2</v>
      </c>
      <c r="LK7" s="1">
        <v>-4.0983606557377051E-3</v>
      </c>
      <c r="LL7" s="1">
        <v>5.8877644894204231E-2</v>
      </c>
      <c r="LM7" s="1">
        <v>-9.4117647058823528E-2</v>
      </c>
      <c r="LN7" s="1">
        <v>-2.6595744680851064E-2</v>
      </c>
      <c r="LO7" s="1">
        <v>-0.08</v>
      </c>
      <c r="LP7" s="1">
        <v>-0.10256410256410256</v>
      </c>
      <c r="LQ7" s="1">
        <v>-0.39534883720930231</v>
      </c>
      <c r="LR7" s="1">
        <v>-0.15957446808510639</v>
      </c>
      <c r="LS7" s="1">
        <v>-0.1864406779661017</v>
      </c>
      <c r="LT7" s="1">
        <v>-9.0909090909090912E-2</v>
      </c>
      <c r="LU7" s="1">
        <v>0</v>
      </c>
      <c r="LV7" s="1">
        <v>-0.16666666666666666</v>
      </c>
      <c r="LW7" s="1">
        <v>-0.2</v>
      </c>
      <c r="LX7" s="1">
        <v>-1.627906976744186E-2</v>
      </c>
      <c r="LY7" s="1">
        <v>-0.20689655172413793</v>
      </c>
      <c r="LZ7" s="1">
        <v>-0.14074074074074075</v>
      </c>
      <c r="MA7" s="1">
        <v>-1.1848341232227487E-2</v>
      </c>
      <c r="MB7" s="1">
        <v>-0.28767123287671231</v>
      </c>
      <c r="MC7" s="1">
        <v>-5.3285968028419185E-3</v>
      </c>
      <c r="MD7" s="1">
        <v>0.15051728873561815</v>
      </c>
      <c r="ME7" s="1">
        <v>-0.11643835616438356</v>
      </c>
      <c r="MF7" s="1">
        <v>-0.15942028985507245</v>
      </c>
      <c r="MG7" s="1">
        <v>-0.50458715596330272</v>
      </c>
      <c r="MH7" s="1">
        <v>-0.98919854866448742</v>
      </c>
      <c r="MI7" s="1">
        <v>-0.1134020618556701</v>
      </c>
      <c r="MJ7" s="1">
        <v>-0.1276595744680851</v>
      </c>
      <c r="MK7" s="1">
        <v>-2.3728813559322035E-2</v>
      </c>
      <c r="ML7" s="1">
        <v>-4.2542738144421988E-3</v>
      </c>
      <c r="MM7" s="1">
        <v>5.434782608695652E-2</v>
      </c>
      <c r="MN7" s="1">
        <v>-0.36956521739130432</v>
      </c>
      <c r="MO7" s="1">
        <v>-2.563853549577547E-2</v>
      </c>
      <c r="MP7" s="1">
        <v>8.9385474860335198E-2</v>
      </c>
      <c r="MQ7" s="1">
        <v>-0.16923076923076924</v>
      </c>
      <c r="MR7" s="1">
        <v>8.5012594458438284E-2</v>
      </c>
      <c r="MS7" s="1">
        <v>-0.30769230769230771</v>
      </c>
      <c r="MT7" s="1">
        <v>-0.39102564102564102</v>
      </c>
      <c r="MU7" s="1">
        <v>-0.54455445544554459</v>
      </c>
      <c r="MV7" s="1">
        <v>3.5502958579881658E-2</v>
      </c>
      <c r="MW7" s="1">
        <v>-0.1044776119402985</v>
      </c>
      <c r="MX7" s="1">
        <v>-0.31578947368421051</v>
      </c>
      <c r="MY7" s="1">
        <v>-1.0555555555555556E-2</v>
      </c>
      <c r="MZ7" s="1">
        <v>-2.7400311873468478E-2</v>
      </c>
      <c r="NA7" s="1">
        <v>-0.1095890410958904</v>
      </c>
      <c r="NB7" s="1">
        <v>-0.23904382470119523</v>
      </c>
      <c r="NC7" s="1">
        <v>-0.2435064935064935</v>
      </c>
      <c r="ND7" s="1">
        <v>0.13197969543147209</v>
      </c>
      <c r="NE7" s="1">
        <v>1.1902838369149566E-2</v>
      </c>
      <c r="NF7" s="1">
        <v>-0.12195121951219512</v>
      </c>
      <c r="NG7" s="1">
        <v>-0.1111111111111111</v>
      </c>
      <c r="NH7" s="1">
        <v>-0.68</v>
      </c>
      <c r="NI7" s="1">
        <v>-8.8888888888888892E-2</v>
      </c>
      <c r="NJ7" s="1">
        <v>6.1627347135291284E-2</v>
      </c>
      <c r="NK7" s="1">
        <v>-0.125</v>
      </c>
      <c r="NL7" s="1">
        <v>-0.14516129032258066</v>
      </c>
      <c r="NM7" s="1">
        <v>0.10259579728059333</v>
      </c>
      <c r="NN7" s="1">
        <v>-0.15</v>
      </c>
      <c r="NO7" s="1">
        <v>7.2392638036809814E-2</v>
      </c>
      <c r="NP7" s="1">
        <v>-1.0796915167095116E-2</v>
      </c>
      <c r="NQ7" s="1">
        <v>-0.2857142857142857</v>
      </c>
      <c r="NR7" s="1">
        <v>0.21308159136884694</v>
      </c>
      <c r="NS7" s="1">
        <v>-4.1562966650074661E-2</v>
      </c>
      <c r="NT7" s="1">
        <v>0.11660329531051965</v>
      </c>
      <c r="NU7" s="1">
        <v>-0.20338983050847459</v>
      </c>
      <c r="NV7" s="1">
        <v>0.12257405515832483</v>
      </c>
      <c r="NW7" s="1">
        <v>-0.20454545454545456</v>
      </c>
      <c r="NX7" s="1">
        <v>-0.14285714285714285</v>
      </c>
      <c r="NY7" s="1">
        <v>-0.12222222222222222</v>
      </c>
      <c r="NZ7" s="1">
        <v>-0.12892376681614351</v>
      </c>
      <c r="OA7" s="1">
        <v>-3.6682088565763382E-2</v>
      </c>
      <c r="OB7" s="1">
        <v>-1.6949152542372881E-2</v>
      </c>
      <c r="OC7" s="1">
        <v>-0.13235294117647059</v>
      </c>
      <c r="OD7" s="1">
        <v>8.95170789163722E-2</v>
      </c>
      <c r="OE7" s="1">
        <v>-0.25806451612903225</v>
      </c>
      <c r="OF7" s="1">
        <v>-0.20143884892086331</v>
      </c>
      <c r="OG7" s="1">
        <v>-6.0606060606060608E-2</v>
      </c>
      <c r="OH7" s="1">
        <v>-8.0268880980624749E-2</v>
      </c>
      <c r="OI7" s="1">
        <v>-1.4021031547320982E-2</v>
      </c>
      <c r="OJ7" s="1">
        <v>5.909090909090909E-2</v>
      </c>
      <c r="OK7" s="1">
        <v>-0.45833333333333331</v>
      </c>
      <c r="OL7" s="1">
        <v>0.14856783128737802</v>
      </c>
      <c r="OM7" s="1">
        <v>3.5087719298245612E-2</v>
      </c>
      <c r="ON7" s="1">
        <v>0.11403508771929824</v>
      </c>
      <c r="OO7" s="1">
        <v>0.15467461044912925</v>
      </c>
      <c r="OP7" s="1">
        <v>-5.1094890510948905E-2</v>
      </c>
      <c r="OQ7" s="1">
        <v>-0.13333333333333333</v>
      </c>
      <c r="OR7" s="1">
        <v>-0.30555555555555558</v>
      </c>
      <c r="OS7" s="1">
        <v>-0.14925373134328357</v>
      </c>
      <c r="OT7" s="1">
        <v>3.4862385321100919E-2</v>
      </c>
      <c r="OU7" s="1">
        <v>-0.25</v>
      </c>
      <c r="OV7" s="1">
        <v>0.11126686525319783</v>
      </c>
      <c r="OW7" s="1">
        <v>-6.1816452686638136E-2</v>
      </c>
      <c r="OX7" s="1">
        <v>-0.14754098360655737</v>
      </c>
      <c r="OY7" s="1">
        <v>-9.4672212319271143E-2</v>
      </c>
      <c r="OZ7" s="1">
        <v>-0.44966442953020136</v>
      </c>
      <c r="PA7" s="1">
        <v>-6.6305818673883632E-2</v>
      </c>
      <c r="PB7" s="1">
        <v>-0.98674008315541073</v>
      </c>
      <c r="PC7" s="1">
        <v>-0.14035087719298245</v>
      </c>
      <c r="PD7" s="1">
        <v>-0.13793103448275862</v>
      </c>
      <c r="PE7" s="1">
        <v>-8.7837837837837843E-2</v>
      </c>
      <c r="PF7" s="1">
        <v>-0.12612612612612611</v>
      </c>
      <c r="PG7" s="1">
        <v>-1.2961921039501481E-2</v>
      </c>
      <c r="PH7" s="1">
        <v>-0.22388059701492538</v>
      </c>
      <c r="PI7" s="1">
        <v>-0.12154696132596685</v>
      </c>
      <c r="PJ7" s="1">
        <v>-0.12612612612612611</v>
      </c>
      <c r="PK7" s="1">
        <v>-7.9136037752972135E-2</v>
      </c>
      <c r="PL7" s="1">
        <v>-0.16417910447761194</v>
      </c>
      <c r="PM7" s="1">
        <v>-0.17599999999999999</v>
      </c>
      <c r="PN7" s="1">
        <v>-5.6426332288401257E-2</v>
      </c>
      <c r="PO7" s="1">
        <v>-0.16279069767441862</v>
      </c>
      <c r="PP7" s="1">
        <v>-8.9743589743589744E-2</v>
      </c>
      <c r="PQ7" s="1">
        <v>-1.983540360899104E-2</v>
      </c>
      <c r="PR7" s="1">
        <v>-0.4</v>
      </c>
      <c r="PS7" s="1">
        <v>-4.8307184145334435E-2</v>
      </c>
      <c r="PT7" s="1">
        <v>-0.31645569620253167</v>
      </c>
      <c r="PU7" s="1">
        <v>-0.36585365853658536</v>
      </c>
      <c r="PV7" s="1">
        <v>0</v>
      </c>
      <c r="PW7" s="1">
        <v>-0.1111111111111111</v>
      </c>
      <c r="PX7" s="1">
        <v>0</v>
      </c>
      <c r="PY7" s="1">
        <v>8.3569405099150146E-2</v>
      </c>
      <c r="PZ7" s="1">
        <v>-0.08</v>
      </c>
      <c r="QA7" s="1">
        <v>-9.9378881987577633E-2</v>
      </c>
      <c r="QB7" s="1">
        <v>9.9818511796733213E-3</v>
      </c>
      <c r="QC7" s="1">
        <v>-0.12</v>
      </c>
      <c r="QD7" s="1">
        <v>-0.38461538461538464</v>
      </c>
      <c r="QE7" s="1">
        <v>-5.9602649006622516E-2</v>
      </c>
      <c r="QF7" s="1">
        <v>-8.6842105263157901E-2</v>
      </c>
      <c r="QG7" s="1">
        <v>4.3343653250773995E-2</v>
      </c>
      <c r="QH7" s="1">
        <v>8.6323559565306546E-2</v>
      </c>
      <c r="QI7" s="1">
        <v>0.23353967360720315</v>
      </c>
      <c r="QJ7" s="1">
        <v>5.9217046580773043E-2</v>
      </c>
      <c r="QK7" s="1">
        <v>-0.13440860215053763</v>
      </c>
      <c r="QL7" s="1">
        <v>0.51515151515151514</v>
      </c>
      <c r="QM7" s="1">
        <v>-0.20338983050847459</v>
      </c>
      <c r="QN7" s="1">
        <v>-0.16</v>
      </c>
      <c r="QO7" s="1">
        <v>-0.13043478260869565</v>
      </c>
      <c r="QP7" s="1">
        <v>0.105</v>
      </c>
      <c r="QQ7" s="1">
        <v>5.5459010200226672E-2</v>
      </c>
      <c r="QR7" s="1">
        <v>0</v>
      </c>
      <c r="QS7" s="1">
        <v>-0.125</v>
      </c>
      <c r="QT7" s="1">
        <v>0</v>
      </c>
      <c r="QU7" s="1">
        <v>0.1146067415730337</v>
      </c>
      <c r="QV7" s="1">
        <v>-0.28846153846153844</v>
      </c>
      <c r="QW7" s="1">
        <v>-8.1967213114754092E-2</v>
      </c>
      <c r="QX7" s="1">
        <v>8.7591240875912413E-2</v>
      </c>
      <c r="QY7" s="1">
        <v>-0.14285714285714285</v>
      </c>
      <c r="QZ7" s="1">
        <v>-0.5</v>
      </c>
      <c r="RA7" s="1">
        <v>4.4600938967136149E-2</v>
      </c>
      <c r="RB7" s="1">
        <v>3.4369885433715219E-2</v>
      </c>
      <c r="RC7" s="1">
        <v>5.1106025934401222E-2</v>
      </c>
      <c r="RD7" s="1">
        <v>-0.1164079822616408</v>
      </c>
      <c r="RE7" s="1">
        <v>4.6188564227308694E-2</v>
      </c>
      <c r="RF7" s="1">
        <v>-0.12781954887218044</v>
      </c>
      <c r="RG7" s="1">
        <v>-0.10294117647058823</v>
      </c>
      <c r="RH7" s="1">
        <v>4.7619047619047616E-2</v>
      </c>
      <c r="RI7" s="1">
        <v>-0.13924050632911392</v>
      </c>
      <c r="RJ7" s="1">
        <v>-0.16</v>
      </c>
      <c r="RK7" s="1">
        <v>-8.9655172413793102E-2</v>
      </c>
      <c r="RL7" s="1">
        <v>-0.16666666666666666</v>
      </c>
      <c r="RM7" s="1">
        <v>-0.63855421686746983</v>
      </c>
      <c r="RN7" s="1">
        <v>9.5127878717741005E-2</v>
      </c>
      <c r="RO7" s="1">
        <v>-0.25161290322580643</v>
      </c>
      <c r="RP7" s="1">
        <v>3.8062283737024222E-2</v>
      </c>
      <c r="RQ7" s="1">
        <v>-0.12244897959183673</v>
      </c>
      <c r="RR7" s="1">
        <v>-7.3992673992673993E-2</v>
      </c>
      <c r="RS7" s="1">
        <v>-0.12790697674418605</v>
      </c>
      <c r="RT7" s="1">
        <v>-0.25552050473186122</v>
      </c>
      <c r="RU7" s="1">
        <v>-0.19607843137254902</v>
      </c>
      <c r="RV7" s="1">
        <v>-0.13986013986013987</v>
      </c>
      <c r="RW7" s="1">
        <v>-5.128205128205128E-2</v>
      </c>
      <c r="RX7" s="1">
        <v>0.26838235294117646</v>
      </c>
      <c r="RY7" s="1">
        <v>-0.22311827956989247</v>
      </c>
      <c r="RZ7" s="1">
        <v>-0.1702127659574468</v>
      </c>
      <c r="SA7" s="1">
        <v>-0.1111111111111111</v>
      </c>
      <c r="SB7" s="1">
        <v>-0.42372881355932202</v>
      </c>
      <c r="SC7" s="1">
        <v>-4.0540540540540543E-2</v>
      </c>
      <c r="SD7" s="1">
        <v>-0.25454545454545452</v>
      </c>
      <c r="SE7" s="1">
        <v>8.4905660377358486E-2</v>
      </c>
      <c r="SF7" s="1">
        <v>-0.17647058823529413</v>
      </c>
      <c r="SG7" s="1">
        <v>-0.14503816793893129</v>
      </c>
      <c r="SH7" s="1">
        <v>-0.1467351430667645</v>
      </c>
      <c r="SI7" s="1">
        <v>-0.15517241379310345</v>
      </c>
      <c r="SJ7" s="1">
        <v>-0.42105263157894735</v>
      </c>
      <c r="SK7" s="1">
        <v>-0.14583333333333334</v>
      </c>
      <c r="SL7" s="1">
        <v>-0.18181818181818182</v>
      </c>
      <c r="SM7" s="1">
        <v>-2.9668874172185432E-3</v>
      </c>
      <c r="SN7" s="1">
        <v>0.21739130434782608</v>
      </c>
      <c r="SO7" s="1">
        <v>-0.29761904761904762</v>
      </c>
      <c r="SP7" s="1">
        <v>6.2299978664390868E-2</v>
      </c>
      <c r="SQ7" s="1">
        <v>-0.33333333333333331</v>
      </c>
      <c r="SR7" s="1">
        <v>-0.10526315789473684</v>
      </c>
      <c r="SS7" s="1">
        <v>-0.5393258426966292</v>
      </c>
      <c r="ST7" s="1">
        <v>1.1077451733960303E-2</v>
      </c>
      <c r="SU7" s="1">
        <v>7.4441687344913151E-3</v>
      </c>
      <c r="SV7" s="1">
        <v>-0.60185185185185186</v>
      </c>
      <c r="SW7" s="1">
        <v>-2.0366598778004074E-2</v>
      </c>
      <c r="SX7" s="1">
        <v>-0.18055555555555555</v>
      </c>
      <c r="SY7" s="1">
        <v>-0.2032520325203252</v>
      </c>
      <c r="SZ7" s="1">
        <v>-0.13489736070381231</v>
      </c>
      <c r="TA7" s="1">
        <v>-1.6465422612513721E-3</v>
      </c>
      <c r="TB7" s="1">
        <v>0.24193548387096775</v>
      </c>
      <c r="TC7" s="1">
        <v>8.6049094919974335E-5</v>
      </c>
      <c r="TD7" s="1">
        <v>-0.2</v>
      </c>
      <c r="TE7" s="1">
        <v>6.4448400200830702E-2</v>
      </c>
      <c r="TF7" s="1">
        <v>-0.21702127659574469</v>
      </c>
      <c r="TG7" s="1">
        <v>-2.0408163265306121E-2</v>
      </c>
      <c r="TH7" s="1">
        <v>-0.15384615384615385</v>
      </c>
      <c r="TI7" s="1">
        <v>-0.12359550561797752</v>
      </c>
      <c r="TJ7" s="1">
        <v>-0.64516129032258063</v>
      </c>
      <c r="TK7" s="1">
        <v>-0.19130434782608696</v>
      </c>
      <c r="TL7" s="1">
        <v>0.14575827055355389</v>
      </c>
      <c r="TM7" s="1">
        <v>6.5468549422336333E-2</v>
      </c>
      <c r="TN7" s="1">
        <v>-0.19653179190751446</v>
      </c>
      <c r="TO7" s="1">
        <v>0.1136890951276102</v>
      </c>
      <c r="TP7" s="1">
        <v>8.3025830258302583E-2</v>
      </c>
      <c r="TQ7" s="1">
        <v>-0.35820895522388058</v>
      </c>
      <c r="TR7" s="1">
        <v>-0.68789808917197448</v>
      </c>
      <c r="TS7" s="1">
        <v>8.3848909150113973E-3</v>
      </c>
      <c r="TT7" s="1">
        <v>-0.18032786885245902</v>
      </c>
      <c r="TU7" s="1">
        <v>0.14523707817172149</v>
      </c>
      <c r="TV7" s="1">
        <v>-0.52631578947368418</v>
      </c>
      <c r="TW7" s="1">
        <v>-8.1807081807081808E-2</v>
      </c>
      <c r="TX7" s="1">
        <v>-0.2608695652173913</v>
      </c>
      <c r="TY7" s="1">
        <v>-2.4390243902439025E-2</v>
      </c>
      <c r="TZ7" s="1">
        <v>0.36593059936908517</v>
      </c>
      <c r="UA7" s="1">
        <v>-0.11764705882352941</v>
      </c>
      <c r="UB7" s="1">
        <v>5.7835820895522388E-2</v>
      </c>
      <c r="UC7" s="1">
        <v>-6.5315315315315314E-2</v>
      </c>
      <c r="UD7" s="1">
        <v>-0.1</v>
      </c>
      <c r="UE7" s="1">
        <v>-1.9011406844106463E-2</v>
      </c>
      <c r="UF7" s="1">
        <v>2.5549613784907901E-2</v>
      </c>
      <c r="UG7" s="1">
        <v>9.1683366733466928E-2</v>
      </c>
      <c r="UH7" s="1">
        <v>-0.22149122807017543</v>
      </c>
      <c r="UI7" s="1">
        <v>2.1816881258941344E-2</v>
      </c>
      <c r="UJ7" s="1">
        <v>0.15068493150684931</v>
      </c>
      <c r="UK7" s="1">
        <v>-0.23509933774834438</v>
      </c>
      <c r="UL7" s="1">
        <v>-0.28358208955223879</v>
      </c>
      <c r="UM7" s="1">
        <v>-1.0309278350515464E-2</v>
      </c>
      <c r="UN7" s="1">
        <v>-0.08</v>
      </c>
      <c r="UO7" s="1">
        <v>8.4983498349834985E-2</v>
      </c>
      <c r="UP7" s="1">
        <v>7.4285714285714288E-2</v>
      </c>
      <c r="UQ7" s="1">
        <v>-0.16</v>
      </c>
      <c r="UR7" s="1">
        <v>-0.20408163265306123</v>
      </c>
      <c r="US7" s="1">
        <v>-0.14285714285714285</v>
      </c>
      <c r="UT7" s="1">
        <v>0.16716867469879518</v>
      </c>
      <c r="UU7" s="1">
        <v>-0.19847328244274809</v>
      </c>
      <c r="UV7" s="1">
        <v>6.7451820128479653E-2</v>
      </c>
      <c r="UW7" s="1">
        <v>0.12814645308924486</v>
      </c>
      <c r="UX7" s="1">
        <v>2.037617554858934E-2</v>
      </c>
      <c r="UY7" s="1">
        <v>-0.2361111111111111</v>
      </c>
      <c r="UZ7" s="1">
        <v>-0.15555555555555556</v>
      </c>
      <c r="VA7" s="1">
        <v>-9.3235831809872036E-2</v>
      </c>
      <c r="VB7" s="1">
        <v>-2.1582733812949641E-2</v>
      </c>
      <c r="VC7" s="1">
        <v>-0.14814814814814814</v>
      </c>
      <c r="VD7" s="1">
        <v>1.8316145913498536E-2</v>
      </c>
      <c r="VE7" s="1">
        <v>0.207511139401655</v>
      </c>
      <c r="VF7" s="1">
        <v>-0.18032786885245902</v>
      </c>
      <c r="VG7" s="1">
        <v>-0.58227848101265822</v>
      </c>
      <c r="VH7" s="1">
        <v>-0.28421052631578947</v>
      </c>
      <c r="VI7" s="1">
        <v>-0.12328767123287671</v>
      </c>
      <c r="VJ7" s="1">
        <v>-8.6419753086419748E-2</v>
      </c>
      <c r="VK7" s="1">
        <v>-0.94736842105263153</v>
      </c>
      <c r="VL7" s="1">
        <v>0.15339425587467362</v>
      </c>
      <c r="VM7" s="1">
        <v>-0.35714285714285715</v>
      </c>
      <c r="VN7" s="1">
        <v>-0.11336032388663968</v>
      </c>
      <c r="VO7" s="1">
        <v>-0.25287356321839083</v>
      </c>
      <c r="VP7" s="1">
        <v>-1.6854879487611663E-3</v>
      </c>
      <c r="VQ7" s="1">
        <v>9.2592592592592587E-3</v>
      </c>
      <c r="VR7" s="1">
        <v>-0.72916666666666663</v>
      </c>
      <c r="VS7" s="1">
        <v>-4.5929018789144051E-2</v>
      </c>
      <c r="VT7" s="1">
        <v>-0.12931034482758622</v>
      </c>
      <c r="VU7" s="1">
        <v>-0.27272727272727271</v>
      </c>
      <c r="VV7" s="1">
        <v>4.2672190574831695E-2</v>
      </c>
      <c r="VW7" s="1">
        <v>-3.148326676766286E-2</v>
      </c>
      <c r="VX7" s="1">
        <v>-0.1393939393939394</v>
      </c>
      <c r="VY7" s="1">
        <v>-5.3916004540295118E-2</v>
      </c>
      <c r="VZ7" s="1">
        <v>-0.25806451612903225</v>
      </c>
      <c r="WA7" s="1">
        <v>-0.171875</v>
      </c>
      <c r="WB7" s="1">
        <v>0.14187446259673259</v>
      </c>
      <c r="WC7" s="1">
        <v>4.3128419697457357E-2</v>
      </c>
      <c r="WD7" s="1">
        <v>-0.43055555555555558</v>
      </c>
      <c r="WE7" s="1">
        <v>-0.22222222222222221</v>
      </c>
      <c r="WF7" s="1">
        <v>-0.24829931972789115</v>
      </c>
      <c r="WG7" s="1">
        <v>0.10149253731343283</v>
      </c>
      <c r="WH7" s="1">
        <v>-9.9547511312217188E-2</v>
      </c>
      <c r="WI7" s="1">
        <v>8.2901554404145081E-2</v>
      </c>
      <c r="WJ7" s="1">
        <v>-3.3472803347280332E-2</v>
      </c>
      <c r="WK7" s="1">
        <v>5.4946858713939839E-2</v>
      </c>
      <c r="WL7" s="1">
        <v>-0.42718446601941745</v>
      </c>
      <c r="WM7" s="1">
        <v>0.12747380675203726</v>
      </c>
      <c r="WN7" s="1">
        <v>-0.16216216216216217</v>
      </c>
      <c r="WO7" s="1">
        <v>-3.237410071942446E-2</v>
      </c>
      <c r="WP7" s="1">
        <v>-0.14634146341463414</v>
      </c>
      <c r="WQ7" s="1">
        <v>-9.5602294455066923E-3</v>
      </c>
      <c r="WR7" s="1">
        <v>-6.7484662576687116E-2</v>
      </c>
      <c r="WS7" s="1">
        <v>3.5860655737704916E-2</v>
      </c>
      <c r="WT7" s="1">
        <v>-0.10416666666666667</v>
      </c>
      <c r="WU7" s="1">
        <v>-0.14563106796116504</v>
      </c>
      <c r="WV7" s="1">
        <v>-0.10887096774193548</v>
      </c>
      <c r="WW7" s="1">
        <v>5.3191489361702128E-2</v>
      </c>
      <c r="WX7" s="1">
        <v>-0.10169491525423729</v>
      </c>
      <c r="WY7" s="1">
        <v>0.1014760147601476</v>
      </c>
      <c r="WZ7" s="1">
        <v>-3.4251251706873008E-2</v>
      </c>
      <c r="XA7" s="1">
        <v>-0.23200000000000001</v>
      </c>
      <c r="XB7" s="1">
        <v>4.1009463722397478E-2</v>
      </c>
      <c r="XC7" s="1">
        <v>0.13345521023765997</v>
      </c>
      <c r="XD7" s="1">
        <v>-2.0537124802527645E-2</v>
      </c>
      <c r="XE7" s="1">
        <v>0.38211382113821141</v>
      </c>
      <c r="XF7" s="1">
        <v>-0.33116883116883117</v>
      </c>
      <c r="XG7" s="1">
        <v>-0.2</v>
      </c>
      <c r="XH7" s="1">
        <v>-0.33333333333333331</v>
      </c>
      <c r="XI7" s="1">
        <v>-0.14814814814814814</v>
      </c>
      <c r="XJ7" s="1">
        <v>-6.8493150684931503E-2</v>
      </c>
      <c r="XK7" s="1">
        <v>0.12626262626262627</v>
      </c>
      <c r="XL7" s="1">
        <v>7.8680203045685279E-2</v>
      </c>
      <c r="XM7" s="1">
        <v>0.2</v>
      </c>
      <c r="XN7" s="1">
        <v>-0.40963855421686746</v>
      </c>
      <c r="XO7" s="1">
        <v>-0.7142857142857143</v>
      </c>
      <c r="XP7" s="1">
        <v>-9.6551724137931033E-2</v>
      </c>
      <c r="XQ7" s="1">
        <v>7.0351758793969849E-2</v>
      </c>
      <c r="XR7" s="1">
        <v>-0.14685314685314685</v>
      </c>
      <c r="XS7" s="1">
        <v>-0.16071428571428573</v>
      </c>
      <c r="XT7" s="1">
        <v>-1.0173548773189706E-2</v>
      </c>
      <c r="XU7" s="1">
        <v>-6.7114093959731544E-2</v>
      </c>
      <c r="XV7" s="1">
        <v>5.7803468208092483E-3</v>
      </c>
      <c r="XW7" s="1">
        <v>-0.15</v>
      </c>
      <c r="XX7" s="1">
        <v>-0.19642857142857142</v>
      </c>
      <c r="XY7" s="1">
        <v>2.7601737172269582E-2</v>
      </c>
      <c r="XZ7" s="1">
        <v>4.1095890410958902E-2</v>
      </c>
      <c r="YA7" s="1">
        <v>-0.23958333333333334</v>
      </c>
      <c r="YB7" s="1">
        <v>-0.17073170731707318</v>
      </c>
      <c r="YC7" s="1">
        <v>-6.9387755102040816E-2</v>
      </c>
      <c r="YD7" s="1">
        <v>0</v>
      </c>
      <c r="YE7" s="1">
        <v>-0.1359773371104816</v>
      </c>
      <c r="YF7" s="1">
        <v>-0.08</v>
      </c>
      <c r="YG7" s="1">
        <v>-0.22</v>
      </c>
      <c r="YH7" s="1">
        <v>0.2413793103448276</v>
      </c>
      <c r="YI7" s="1">
        <v>-0.3671497584541063</v>
      </c>
      <c r="YJ7" s="1">
        <v>0.20630372492836677</v>
      </c>
      <c r="YK7" s="1">
        <v>-1.2012012012012012E-2</v>
      </c>
      <c r="YL7" s="1">
        <v>-4.8192771084337352E-2</v>
      </c>
      <c r="YM7" s="1">
        <v>0.17460317460317459</v>
      </c>
      <c r="YN7" s="1">
        <v>-0.23786407766990292</v>
      </c>
      <c r="YO7" s="1">
        <v>-0.3</v>
      </c>
      <c r="YP7" s="1">
        <v>-0.18</v>
      </c>
      <c r="YQ7" s="1">
        <v>-9.1603053435114504E-2</v>
      </c>
      <c r="YR7" s="1">
        <v>4.1330645161290321E-2</v>
      </c>
      <c r="YS7" s="1">
        <v>-0.11811023622047244</v>
      </c>
      <c r="YT7" s="1">
        <v>0.16682027649769585</v>
      </c>
      <c r="YU7" s="1">
        <v>-0.56603773584905659</v>
      </c>
      <c r="YV7" s="1">
        <v>-0.14285714285714285</v>
      </c>
      <c r="YW7" s="1">
        <v>-0.16666666666666666</v>
      </c>
      <c r="YX7" s="1">
        <v>-0.17391304347826086</v>
      </c>
      <c r="YY7" s="1">
        <v>-2.8968713789107765E-2</v>
      </c>
      <c r="YZ7" s="1">
        <v>-0.18552036199095023</v>
      </c>
      <c r="ZA7" s="1">
        <v>-0.16279069767441862</v>
      </c>
      <c r="ZB7" s="1">
        <v>-0.20833333333333334</v>
      </c>
      <c r="ZC7" s="1">
        <v>-0.14361702127659576</v>
      </c>
      <c r="ZD7" s="1">
        <v>0.18759689922480621</v>
      </c>
      <c r="ZE7" s="1">
        <v>6.6720257234726688E-2</v>
      </c>
      <c r="ZF7" s="1">
        <v>6.7774936061381075E-2</v>
      </c>
      <c r="ZG7" s="1">
        <v>0.2505399568034557</v>
      </c>
      <c r="ZH7" s="1">
        <v>0.13024282560706402</v>
      </c>
      <c r="ZI7" s="1">
        <v>7.1315372424722662E-2</v>
      </c>
      <c r="ZJ7" s="1">
        <v>-0.81395348837209303</v>
      </c>
      <c r="ZK7" s="1">
        <v>0.16460176991150444</v>
      </c>
      <c r="ZL7" s="1">
        <v>-4.2844901456726647E-2</v>
      </c>
      <c r="ZM7" s="1">
        <v>6.0445387062566275E-2</v>
      </c>
      <c r="ZN7" s="1">
        <v>-2.1094264996704019E-2</v>
      </c>
      <c r="ZO7" s="1">
        <v>-7.8703703703703706E-2</v>
      </c>
      <c r="ZP7" s="1">
        <v>-0.17499999999999999</v>
      </c>
      <c r="ZQ7" s="1">
        <v>3.6271615352172076E-2</v>
      </c>
      <c r="ZR7" s="1">
        <v>-0.15</v>
      </c>
      <c r="ZS7" s="1">
        <v>-0.16586921850079744</v>
      </c>
      <c r="ZT7" s="1">
        <v>1.828206616366802E-2</v>
      </c>
      <c r="ZU7" s="1">
        <v>-0.1223021582733813</v>
      </c>
      <c r="ZV7" s="1">
        <v>6.1418202121719709E-2</v>
      </c>
      <c r="ZW7" s="1">
        <v>-0.24193548387096775</v>
      </c>
      <c r="ZX7" s="1">
        <v>8.478741705578767E-3</v>
      </c>
      <c r="ZY7" s="1">
        <v>4.9155609167671893E-2</v>
      </c>
      <c r="ZZ7" s="1">
        <v>-7.3929961089494164E-2</v>
      </c>
      <c r="AAA7" s="1">
        <v>-0.12186379928315412</v>
      </c>
      <c r="AAB7" s="1">
        <v>-0.15217391304347827</v>
      </c>
      <c r="AAC7" s="1">
        <v>-0.18095238095238095</v>
      </c>
      <c r="AAD7" s="1">
        <v>0.10691537761601456</v>
      </c>
      <c r="AAE7" s="1">
        <v>-0.17647058823529413</v>
      </c>
      <c r="AAF7" s="1">
        <v>0.10614525139664804</v>
      </c>
      <c r="AAG7" s="1">
        <v>0</v>
      </c>
      <c r="AAH7" s="1">
        <v>5.0966608084358524E-2</v>
      </c>
      <c r="AAI7" s="1">
        <v>1.7751479289940829E-2</v>
      </c>
      <c r="AAJ7" s="1">
        <v>-0.18562670299727521</v>
      </c>
      <c r="AAK7" s="1">
        <v>-0.14761904761904762</v>
      </c>
      <c r="AAL7" s="1">
        <v>-0.15384615384615385</v>
      </c>
      <c r="AAM7" s="1">
        <v>-0.16</v>
      </c>
      <c r="AAN7" s="1">
        <v>0.11261609907120743</v>
      </c>
      <c r="AAO7" s="1">
        <v>-6.0606060606060608E-2</v>
      </c>
      <c r="AAP7" s="1">
        <v>0.11634756995581738</v>
      </c>
      <c r="AAQ7" s="1">
        <v>-0.08</v>
      </c>
      <c r="AAR7" s="1">
        <v>5.0210378681626928E-2</v>
      </c>
      <c r="AAS7" s="1">
        <v>-0.1092436974789916</v>
      </c>
      <c r="AAT7" s="1">
        <v>-4.5454545454545456E-2</v>
      </c>
      <c r="AAU7" s="1">
        <v>0.11089866156787763</v>
      </c>
      <c r="AAV7" s="1">
        <v>-0.15936254980079681</v>
      </c>
      <c r="AAW7" s="1">
        <v>-0.23952095808383234</v>
      </c>
      <c r="AAX7" s="1">
        <v>-0.12337662337662338</v>
      </c>
      <c r="AAY7" s="1">
        <v>-0.18691588785046728</v>
      </c>
      <c r="AAZ7" s="1">
        <v>0.10940876055784718</v>
      </c>
      <c r="ABA7" s="1">
        <v>-4.337158293885846E-3</v>
      </c>
      <c r="ABB7" s="1">
        <v>-8.191126279863481E-2</v>
      </c>
      <c r="ABC7" s="1">
        <v>-0.12931034482758622</v>
      </c>
      <c r="ABD7" s="1">
        <v>-9.7699338165773714E-3</v>
      </c>
      <c r="ABE7" s="1">
        <v>5.9519811954331765E-2</v>
      </c>
      <c r="ABF7" s="1">
        <v>-0.5771229455365775</v>
      </c>
      <c r="ABG7" s="1">
        <v>-0.13333333333333333</v>
      </c>
      <c r="ABH7" s="1">
        <v>7.8106029947389716E-2</v>
      </c>
      <c r="ABI7" s="1">
        <v>2.4316109422492401E-2</v>
      </c>
      <c r="ABJ7" s="1">
        <v>0.13394077448747152</v>
      </c>
      <c r="ABK7" s="1">
        <v>-0.375</v>
      </c>
      <c r="ABL7" s="1">
        <v>-7.407407407407407E-2</v>
      </c>
      <c r="ABM7" s="1">
        <v>-0.14285714285714285</v>
      </c>
      <c r="ABN7" s="1">
        <v>-0.14634146341463414</v>
      </c>
      <c r="ABO7" s="1">
        <v>-0.27272727272727271</v>
      </c>
      <c r="ABP7" s="1">
        <v>0</v>
      </c>
      <c r="ABQ7" s="1">
        <v>-0.16883116883116883</v>
      </c>
      <c r="ABR7" s="1">
        <v>-0.11494252873563218</v>
      </c>
      <c r="ABS7" s="1">
        <v>-0.7</v>
      </c>
      <c r="ABT7" s="1">
        <v>-0.36734693877551022</v>
      </c>
      <c r="ABU7" s="1">
        <v>-0.28723404255319152</v>
      </c>
      <c r="ABV7" s="1">
        <v>-0.20202020202020202</v>
      </c>
      <c r="ABW7" s="1">
        <v>-0.26415094339622641</v>
      </c>
      <c r="ABX7" s="1">
        <v>-0.12802419354838709</v>
      </c>
      <c r="ABY7" s="1">
        <v>-0.13924050632911392</v>
      </c>
      <c r="ABZ7" s="1">
        <v>-0.16666666666666666</v>
      </c>
      <c r="ACA7" s="1">
        <v>-0.13043478260869565</v>
      </c>
      <c r="ACB7" s="1">
        <v>-6.5217391304347824E-2</v>
      </c>
      <c r="ACC7" s="1">
        <v>-0.11428571428571428</v>
      </c>
      <c r="ACD7" s="1">
        <v>0.17957446808510638</v>
      </c>
      <c r="ACE7" s="1">
        <v>-0.13409961685823754</v>
      </c>
      <c r="ACF7" s="1">
        <v>-0.25641025641025639</v>
      </c>
      <c r="ACG7" s="1">
        <v>-0.18018018018018017</v>
      </c>
      <c r="ACH7" s="1">
        <v>-0.24967148488830487</v>
      </c>
      <c r="ACI7" s="1">
        <v>8.6640581330352157E-2</v>
      </c>
      <c r="ACJ7" s="1">
        <v>0.10656753407682776</v>
      </c>
      <c r="ACK7" s="1">
        <v>-0.16774193548387098</v>
      </c>
      <c r="ACL7" s="1">
        <v>8.4905660377358486E-2</v>
      </c>
      <c r="ACM7" s="1">
        <v>-0.15</v>
      </c>
      <c r="ACN7" s="1">
        <v>0.18904823989569752</v>
      </c>
      <c r="ACO7" s="1">
        <v>-0.11764705882352941</v>
      </c>
      <c r="ACP7" s="1">
        <v>-0.16483516483516483</v>
      </c>
      <c r="ACQ7" s="1">
        <v>-0.56716417910447758</v>
      </c>
      <c r="ACR7" s="1">
        <v>1.405152224824356E-2</v>
      </c>
      <c r="ACS7" s="1">
        <v>-0.13934426229508196</v>
      </c>
      <c r="ACT7" s="1">
        <v>-0.1</v>
      </c>
      <c r="ACU7" s="1">
        <v>-0.21923076923076923</v>
      </c>
      <c r="ACV7" s="1">
        <v>0</v>
      </c>
      <c r="ACW7" s="1">
        <v>-6.741573033707865E-2</v>
      </c>
      <c r="ACX7" s="1">
        <v>-7.2243346007604556E-2</v>
      </c>
      <c r="ACY7" s="1">
        <v>-0.16666666666666666</v>
      </c>
      <c r="ACZ7" s="1">
        <v>7.2052401746724892E-2</v>
      </c>
      <c r="ADA7" s="1">
        <v>0.11971830985915492</v>
      </c>
      <c r="ADB7" s="1">
        <v>-0.13402061855670103</v>
      </c>
      <c r="ADC7" s="1">
        <v>-0.1701388888888889</v>
      </c>
      <c r="ADD7" s="1">
        <v>-0.13793103448275862</v>
      </c>
      <c r="ADE7" s="1">
        <v>-1.0101010101010102E-2</v>
      </c>
      <c r="ADF7" s="1">
        <v>-9.0909090909090912E-2</v>
      </c>
      <c r="ADG7" s="1">
        <v>-3.8038038038038041E-2</v>
      </c>
      <c r="ADH7" s="1">
        <v>-0.12328767123287671</v>
      </c>
      <c r="ADI7" s="1">
        <v>8.5889570552147246E-3</v>
      </c>
      <c r="ADJ7" s="1">
        <v>0.11722222222222223</v>
      </c>
      <c r="ADK7" s="1">
        <v>-0.10810810810810811</v>
      </c>
      <c r="ADL7" s="1">
        <v>0.1464968152866242</v>
      </c>
      <c r="ADM7" s="1">
        <v>-0.3065134099616858</v>
      </c>
      <c r="ADN7" s="1">
        <v>0</v>
      </c>
      <c r="ADO7" s="1">
        <v>-8.3333333333333329E-2</v>
      </c>
      <c r="ADP7" s="1">
        <v>-0.1407035175879397</v>
      </c>
      <c r="ADQ7" s="1">
        <v>-8.3333333333333329E-2</v>
      </c>
      <c r="ADR7" s="1">
        <v>-0.20430107526881722</v>
      </c>
      <c r="ADS7" s="1">
        <v>-0.10619469026548672</v>
      </c>
      <c r="ADT7" s="1">
        <v>-0.67567567567567566</v>
      </c>
      <c r="ADU7" s="1">
        <v>-3.3412887828162291E-2</v>
      </c>
      <c r="ADV7" s="1">
        <v>6.3841288718309103E-2</v>
      </c>
      <c r="ADW7" s="1">
        <v>3.1951640759930913E-2</v>
      </c>
      <c r="ADX7" s="1">
        <v>0.82615803814713895</v>
      </c>
      <c r="ADY7" s="1">
        <v>-0.16091954022988506</v>
      </c>
      <c r="ADZ7" s="1">
        <v>0.2035383866255478</v>
      </c>
      <c r="AEA7" s="1">
        <v>-0.10588235294117647</v>
      </c>
      <c r="AEB7" s="1">
        <v>-0.15277777777777779</v>
      </c>
      <c r="AEC7" s="1">
        <v>-0.47222222222222221</v>
      </c>
      <c r="AED7" s="1">
        <v>-0.38194444444444442</v>
      </c>
      <c r="AEE7" s="1">
        <v>-0.17777777777777778</v>
      </c>
      <c r="AEF7" s="1">
        <v>0.21965317919075145</v>
      </c>
      <c r="AEG7" s="1">
        <v>-0.11046511627906977</v>
      </c>
      <c r="AEH7" s="1">
        <v>8.1743869209809264E-2</v>
      </c>
      <c r="AEI7" s="1">
        <v>-9.7560975609756101E-2</v>
      </c>
      <c r="AEJ7" s="1">
        <v>-0.11764705882352941</v>
      </c>
      <c r="AEK7" s="1">
        <v>-0.42465753424657532</v>
      </c>
      <c r="AEL7" s="1">
        <v>0.23668639053254437</v>
      </c>
      <c r="AEM7" s="1">
        <v>0.26250000000000001</v>
      </c>
      <c r="AEN7" s="1">
        <v>-0.20560747663551401</v>
      </c>
      <c r="AEO7" s="1">
        <v>-0.58974358974358976</v>
      </c>
      <c r="AEP7" s="1">
        <v>-8.885017421602788E-2</v>
      </c>
      <c r="AEQ7" s="1">
        <v>6.856228458887248E-2</v>
      </c>
      <c r="AER7" s="1">
        <v>1.7543859649122806E-2</v>
      </c>
      <c r="AES7" s="1">
        <v>0.25000000000000011</v>
      </c>
      <c r="AET7" s="1">
        <v>0.15247252747252749</v>
      </c>
      <c r="AEU7" s="1">
        <v>-7.1507150715071507E-2</v>
      </c>
      <c r="AEV7" s="1">
        <v>-3.3271719038817003E-2</v>
      </c>
      <c r="AEW7" s="1">
        <v>8.2815734989648032E-2</v>
      </c>
      <c r="AEX7" s="1">
        <v>-0.18421052631578946</v>
      </c>
      <c r="AEY7" s="1">
        <v>-0.18840579710144928</v>
      </c>
      <c r="AEZ7" s="1">
        <v>-0.16883116883116883</v>
      </c>
      <c r="AFA7" s="1">
        <v>-0.21126760563380281</v>
      </c>
      <c r="AFB7" s="1">
        <v>-0.11688311688311688</v>
      </c>
      <c r="AFC7" s="1">
        <v>-0.1744186046511628</v>
      </c>
      <c r="AFD7" s="1">
        <v>1.3157894736842105E-2</v>
      </c>
      <c r="AFE7" s="1">
        <v>-0.16353887399463807</v>
      </c>
      <c r="AFF7" s="1">
        <v>0.1111111111111111</v>
      </c>
      <c r="AFG7" s="1">
        <v>0.12037037037037036</v>
      </c>
      <c r="AFH7" s="1">
        <v>6.50103519668737E-2</v>
      </c>
      <c r="AFI7" s="1">
        <v>0.17680950666186532</v>
      </c>
      <c r="AFJ7" s="1">
        <v>-0.20143884892086331</v>
      </c>
      <c r="AFK7" s="1">
        <v>-7.5117370892018781E-2</v>
      </c>
      <c r="AFL7" s="1">
        <v>-0.15686274509803921</v>
      </c>
      <c r="AFM7" s="1">
        <v>-7.8676385514289023E-3</v>
      </c>
      <c r="AFN7" s="1">
        <v>1.1325028312570781E-2</v>
      </c>
      <c r="AFO7" s="1">
        <v>4.4999999999999998E-2</v>
      </c>
      <c r="AFP7" s="1">
        <v>-0.10169491525423729</v>
      </c>
      <c r="AFQ7" s="1">
        <v>-0.11016949152542373</v>
      </c>
      <c r="AFR7" s="1">
        <v>-7.1428571428571425E-2</v>
      </c>
      <c r="AFS7" s="1">
        <v>1.6756693479606E-2</v>
      </c>
      <c r="AFT7" s="1">
        <v>-0.16822429906542055</v>
      </c>
      <c r="AFU7" s="1">
        <v>5.4414214325374792E-2</v>
      </c>
      <c r="AFV7" s="1">
        <v>-0.19496855345911951</v>
      </c>
      <c r="AFW7" s="1">
        <v>-0.20967741935483872</v>
      </c>
      <c r="AFX7" s="1">
        <v>-0.17996742671009772</v>
      </c>
      <c r="AFY7" s="1">
        <v>-0.51282051282051277</v>
      </c>
      <c r="AFZ7" s="1">
        <v>-0.10358565737051793</v>
      </c>
      <c r="AGA7" s="1">
        <v>3.0805687203791468E-2</v>
      </c>
      <c r="AGB7" s="1">
        <v>5.5383884002852386E-2</v>
      </c>
      <c r="AGC7" s="1">
        <v>8.771929824561403E-2</v>
      </c>
      <c r="AGD7" s="1">
        <v>0.10609037328094302</v>
      </c>
      <c r="AGE7" s="1">
        <v>0.12466436517069429</v>
      </c>
      <c r="AGF7" s="1">
        <v>-4.1666666666666664E-2</v>
      </c>
      <c r="AGG7" s="1">
        <v>-0.15420610069310065</v>
      </c>
      <c r="AGH7" s="1">
        <v>-0.1016260162601626</v>
      </c>
      <c r="AGI7" s="1">
        <v>8.0979284369114876E-2</v>
      </c>
      <c r="AGJ7" s="1">
        <v>8.2829808660624366E-2</v>
      </c>
      <c r="AGK7" s="1">
        <v>-0.10344827586206896</v>
      </c>
      <c r="AGL7" s="1">
        <v>7.2755154200034075E-2</v>
      </c>
    </row>
    <row r="8" spans="1:870" x14ac:dyDescent="0.3">
      <c r="A8" t="str">
        <f>Lineas!A8</f>
        <v>2013 Q3</v>
      </c>
      <c r="B8" s="1">
        <v>3.7159920371599202E-2</v>
      </c>
      <c r="C8" s="1">
        <v>-0.13438735177865613</v>
      </c>
      <c r="D8" s="1">
        <v>0.11363636363636363</v>
      </c>
      <c r="E8" s="1">
        <v>9.0470446320868522E-3</v>
      </c>
      <c r="F8" s="1">
        <v>-0.14814814814814814</v>
      </c>
      <c r="G8" s="1">
        <v>-0.41726618705035973</v>
      </c>
      <c r="H8" s="1">
        <v>-0.63157894736842102</v>
      </c>
      <c r="I8" s="1">
        <v>-0.10569105691056911</v>
      </c>
      <c r="J8" s="1">
        <v>0.19525065963060687</v>
      </c>
      <c r="K8" s="1">
        <v>4.7295864262990456E-2</v>
      </c>
      <c r="L8" s="1">
        <v>-0.375</v>
      </c>
      <c r="M8" s="1">
        <v>-0.13009404388714735</v>
      </c>
      <c r="N8" s="1">
        <v>-4.3087971274685818E-2</v>
      </c>
      <c r="O8" s="1">
        <v>0.12192040429564119</v>
      </c>
      <c r="P8" s="1">
        <v>4.975124378109453E-2</v>
      </c>
      <c r="Q8" s="1">
        <v>-8.8888888888888892E-2</v>
      </c>
      <c r="R8" s="1">
        <v>-9.2018779342723012E-2</v>
      </c>
      <c r="S8" s="1">
        <v>-0.18548387096774194</v>
      </c>
      <c r="T8" s="1">
        <v>-0.14285714285714285</v>
      </c>
      <c r="U8" s="1">
        <v>7.0175438596491229E-3</v>
      </c>
      <c r="V8" s="1">
        <v>-0.22596153846153846</v>
      </c>
      <c r="W8" s="1">
        <v>-0.13725490196078433</v>
      </c>
      <c r="X8" s="1">
        <v>-0.7142857142857143</v>
      </c>
      <c r="Y8" s="1">
        <v>-0.43697478991596639</v>
      </c>
      <c r="Z8" s="1">
        <v>-0.12676056338028169</v>
      </c>
      <c r="AA8" s="1">
        <v>-0.18260869565217391</v>
      </c>
      <c r="AB8" s="1">
        <v>3.6599423631123916E-2</v>
      </c>
      <c r="AC8" s="1">
        <v>1.6542597187758478E-2</v>
      </c>
      <c r="AD8" s="1">
        <v>-0.10550458715596331</v>
      </c>
      <c r="AE8" s="1">
        <v>4.5056320400500623E-2</v>
      </c>
      <c r="AF8" s="1">
        <v>0.13700787401574804</v>
      </c>
      <c r="AG8" s="1">
        <v>8.2290797887128161E-2</v>
      </c>
      <c r="AH8" s="1">
        <v>-0.15223880597014924</v>
      </c>
      <c r="AI8" s="1">
        <v>8.4239130434782608E-2</v>
      </c>
      <c r="AJ8" s="1">
        <v>-0.10695187165775401</v>
      </c>
      <c r="AK8" s="1">
        <v>3.25497287522604E-2</v>
      </c>
      <c r="AL8" s="1">
        <v>-6.538603620243813E-2</v>
      </c>
      <c r="AM8" s="1">
        <v>-0.14507772020725387</v>
      </c>
      <c r="AN8" s="1">
        <v>4.5714285714285714E-2</v>
      </c>
      <c r="AO8" s="1">
        <v>-0.25490196078431371</v>
      </c>
      <c r="AP8" s="1">
        <v>9.014528268860493E-2</v>
      </c>
      <c r="AQ8" s="1">
        <v>-7.880434782608696E-2</v>
      </c>
      <c r="AR8" s="1">
        <v>-9.420289855072464E-2</v>
      </c>
      <c r="AS8" s="1">
        <v>-7.575757575757576E-2</v>
      </c>
      <c r="AT8" s="1">
        <v>-9.6096096096096095E-2</v>
      </c>
      <c r="AU8" s="1">
        <v>-0.11746987951807229</v>
      </c>
      <c r="AV8" s="1">
        <v>-0.17647058823529413</v>
      </c>
      <c r="AW8" s="1">
        <v>-7.3199014349905778E-2</v>
      </c>
      <c r="AX8" s="1">
        <v>-0.20540540540540542</v>
      </c>
      <c r="AY8" s="1">
        <v>-0.10457516339869281</v>
      </c>
      <c r="AZ8" s="1">
        <v>-0.58536585365853655</v>
      </c>
      <c r="BA8" s="1">
        <v>4.9421661409043111E-2</v>
      </c>
      <c r="BB8" s="1">
        <v>-0.1111111111111111</v>
      </c>
      <c r="BC8" s="1">
        <v>0.12389380530973451</v>
      </c>
      <c r="BD8" s="1">
        <v>-0.3125</v>
      </c>
      <c r="BE8" s="1">
        <v>-0.1111111111111111</v>
      </c>
      <c r="BF8" s="1">
        <v>-0.17434210526315788</v>
      </c>
      <c r="BG8" s="1">
        <v>2.6506024096385541E-2</v>
      </c>
      <c r="BH8" s="1">
        <v>-0.19473684210526315</v>
      </c>
      <c r="BI8" s="1">
        <v>2.4915451783632993E-2</v>
      </c>
      <c r="BJ8" s="1">
        <v>-0.19480519480519481</v>
      </c>
      <c r="BK8" s="1">
        <v>0</v>
      </c>
      <c r="BL8" s="1">
        <v>-0.24503311258278146</v>
      </c>
      <c r="BM8" s="1">
        <v>5.6356487549148099E-2</v>
      </c>
      <c r="BN8" s="1">
        <v>-0.15596330275229359</v>
      </c>
      <c r="BO8" s="1">
        <v>-0.36231884057971014</v>
      </c>
      <c r="BP8" s="1">
        <v>-0.54117647058823526</v>
      </c>
      <c r="BQ8" s="1">
        <v>5.5476529160739689E-2</v>
      </c>
      <c r="BR8" s="1">
        <v>-6.9565217391304349E-2</v>
      </c>
      <c r="BS8" s="1">
        <v>-0.23175965665236051</v>
      </c>
      <c r="BT8" s="1">
        <v>-1.0324086542777628E-2</v>
      </c>
      <c r="BU8" s="1">
        <v>4.6405228758169936E-2</v>
      </c>
      <c r="BV8" s="1">
        <v>-0.12177985948477751</v>
      </c>
      <c r="BW8" s="1">
        <v>1.9093480603448277E-2</v>
      </c>
      <c r="BX8" s="1">
        <v>-7.6923076923076927E-2</v>
      </c>
      <c r="BY8" s="1">
        <v>-0.1875</v>
      </c>
      <c r="BZ8" s="1">
        <v>5.6869806510425794E-2</v>
      </c>
      <c r="CA8" s="1">
        <v>-8.6486486486486491E-2</v>
      </c>
      <c r="CB8" s="1">
        <v>-0.18120805369127516</v>
      </c>
      <c r="CC8" s="1">
        <v>-0.14594594594594595</v>
      </c>
      <c r="CD8" s="1">
        <v>-0.19718309859154928</v>
      </c>
      <c r="CE8" s="1">
        <v>-6.741573033707865E-2</v>
      </c>
      <c r="CF8" s="1">
        <v>4.3010752688172046E-2</v>
      </c>
      <c r="CG8" s="1">
        <v>5.2853063473773856E-3</v>
      </c>
      <c r="CH8" s="1">
        <v>5.089820359281437E-2</v>
      </c>
      <c r="CI8" s="1">
        <v>-0.5</v>
      </c>
      <c r="CJ8" s="1">
        <v>0</v>
      </c>
      <c r="CK8" s="1">
        <v>4.2918454935622317E-2</v>
      </c>
      <c r="CL8" s="1">
        <v>6.9414316702819959E-2</v>
      </c>
      <c r="CM8" s="1">
        <v>-0.1</v>
      </c>
      <c r="CN8" s="1">
        <v>-0.11363636363636363</v>
      </c>
      <c r="CO8" s="1">
        <v>-0.18719211822660098</v>
      </c>
      <c r="CP8" s="1">
        <v>-6.7100498178712872E-3</v>
      </c>
      <c r="CQ8" s="1">
        <v>-0.13333333333333333</v>
      </c>
      <c r="CR8" s="1">
        <v>0</v>
      </c>
      <c r="CS8" s="1">
        <v>-0.24175824175824176</v>
      </c>
      <c r="CT8" s="1">
        <v>-7.6923076923076927E-2</v>
      </c>
      <c r="CU8" s="1">
        <v>-9.141274238227147E-2</v>
      </c>
      <c r="CV8" s="1">
        <v>3.1281533804238142E-2</v>
      </c>
      <c r="CW8" s="1">
        <v>0.05</v>
      </c>
      <c r="CX8" s="1">
        <v>3.4285714285714287E-2</v>
      </c>
      <c r="CY8" s="1">
        <v>4.2695028552642796E-2</v>
      </c>
      <c r="CZ8" s="1">
        <v>7.793655619742576E-2</v>
      </c>
      <c r="DA8" s="1">
        <v>5.1886792452830191E-2</v>
      </c>
      <c r="DB8" s="1">
        <v>-0.10869565217391304</v>
      </c>
      <c r="DC8" s="1">
        <v>-8.6956521739130432E-2</v>
      </c>
      <c r="DD8" s="1">
        <v>-0.21621621621621623</v>
      </c>
      <c r="DE8" s="1">
        <v>9.5207667731629392E-2</v>
      </c>
      <c r="DF8" s="1">
        <v>8.4821428571428575E-2</v>
      </c>
      <c r="DG8" s="1">
        <v>-0.18518518518518517</v>
      </c>
      <c r="DH8" s="1">
        <v>-0.42857142857142855</v>
      </c>
      <c r="DI8" s="1">
        <v>-0.71698113207547165</v>
      </c>
      <c r="DJ8" s="1">
        <v>6.0039370078740155E-2</v>
      </c>
      <c r="DK8" s="1">
        <v>-0.21666666666666667</v>
      </c>
      <c r="DL8" s="1">
        <v>-0.17241379310344829</v>
      </c>
      <c r="DM8" s="1">
        <v>-0.17142857142857143</v>
      </c>
      <c r="DN8" s="1">
        <v>2.5252525252525252E-2</v>
      </c>
      <c r="DO8" s="1">
        <v>0.10721098817245327</v>
      </c>
      <c r="DP8" s="1">
        <v>-0.1702127659574468</v>
      </c>
      <c r="DQ8" s="1">
        <v>-0.13275862068965516</v>
      </c>
      <c r="DR8" s="1">
        <v>-4.0816326530612242E-2</v>
      </c>
      <c r="DS8" s="1">
        <v>0.24680924456709211</v>
      </c>
      <c r="DT8" s="1">
        <v>-0.37096774193548387</v>
      </c>
      <c r="DU8" s="1">
        <v>7.2873769024171892E-2</v>
      </c>
      <c r="DV8" s="1">
        <v>-1.6851660450276366E-2</v>
      </c>
      <c r="DW8" s="1">
        <v>-0.17391304347826086</v>
      </c>
      <c r="DX8" s="1">
        <v>0.24093430382642225</v>
      </c>
      <c r="DY8" s="1">
        <v>0</v>
      </c>
      <c r="DZ8" s="1">
        <v>-3.0864197530864196E-2</v>
      </c>
      <c r="EA8" s="1">
        <v>-8.5972850678733032E-2</v>
      </c>
      <c r="EB8" s="1">
        <v>8.2524271844660199E-2</v>
      </c>
      <c r="EC8" s="1">
        <v>8.3029861616897307E-2</v>
      </c>
      <c r="ED8" s="1">
        <v>2.0476190476190474</v>
      </c>
      <c r="EE8" s="1">
        <v>5.258165063016669E-2</v>
      </c>
      <c r="EF8" s="1">
        <v>0</v>
      </c>
      <c r="EG8" s="1">
        <v>5.6016597510373446E-2</v>
      </c>
      <c r="EH8" s="1">
        <v>-0.54</v>
      </c>
      <c r="EI8" s="1">
        <v>-0.23809523809523808</v>
      </c>
      <c r="EJ8" s="1">
        <v>-0.12020033388981637</v>
      </c>
      <c r="EK8" s="1">
        <v>-2.4752475247524753E-3</v>
      </c>
      <c r="EL8" s="1">
        <v>1.6949152542372881E-2</v>
      </c>
      <c r="EM8" s="1">
        <v>-0.08</v>
      </c>
      <c r="EN8" s="1">
        <v>0.2363957597173145</v>
      </c>
      <c r="EO8" s="1">
        <v>-0.25703564727954969</v>
      </c>
      <c r="EP8" s="1">
        <v>-0.42424242424242425</v>
      </c>
      <c r="EQ8" s="1">
        <v>1.3452914798206279E-2</v>
      </c>
      <c r="ER8" s="1">
        <v>8.7960217549685707E-2</v>
      </c>
      <c r="ES8" s="1">
        <v>-5.6818181818181816E-2</v>
      </c>
      <c r="ET8" s="1">
        <v>-1.3324494530991051E-2</v>
      </c>
      <c r="EU8" s="1">
        <v>0.36799999999999999</v>
      </c>
      <c r="EV8" s="1">
        <v>3.304140127388535E-2</v>
      </c>
      <c r="EW8" s="1">
        <v>0.15051020408163265</v>
      </c>
      <c r="EX8" s="1">
        <v>-0.21917808219178081</v>
      </c>
      <c r="EY8" s="1">
        <v>-0.75438596491228072</v>
      </c>
      <c r="EZ8" s="1">
        <v>-0.16082916368834882</v>
      </c>
      <c r="FA8" s="1">
        <v>-0.14087759815242495</v>
      </c>
      <c r="FB8" s="1">
        <v>4.3634210892882018E-2</v>
      </c>
      <c r="FC8" s="1">
        <v>0.13631713554987213</v>
      </c>
      <c r="FD8" s="1">
        <v>0.15384615384615385</v>
      </c>
      <c r="FE8" s="1">
        <v>-8.9171974522292988E-2</v>
      </c>
      <c r="FF8" s="1">
        <v>0.21884498480243161</v>
      </c>
      <c r="FG8" s="1">
        <v>-0.23376623376623376</v>
      </c>
      <c r="FH8" s="1">
        <v>-3.4750337381916331E-2</v>
      </c>
      <c r="FI8" s="1">
        <v>4.8287971905179985E-2</v>
      </c>
      <c r="FJ8" s="1">
        <v>-0.18023255813953487</v>
      </c>
      <c r="FK8" s="1">
        <v>-0.33333333333333331</v>
      </c>
      <c r="FL8" s="1">
        <v>5.8354591836734693E-2</v>
      </c>
      <c r="FM8" s="1">
        <v>-7.2916666666666671E-2</v>
      </c>
      <c r="FN8" s="1">
        <v>-0.23529411764705882</v>
      </c>
      <c r="FO8" s="1">
        <v>-5.2631578947368418E-2</v>
      </c>
      <c r="FP8" s="1">
        <v>-0.60869565217391308</v>
      </c>
      <c r="FQ8" s="1">
        <v>-5.2631578947368418E-2</v>
      </c>
      <c r="FR8" s="1">
        <v>-0.1740139211136891</v>
      </c>
      <c r="FS8" s="1">
        <v>0.39204545454545453</v>
      </c>
      <c r="FT8" s="1">
        <v>0.14904492870594566</v>
      </c>
      <c r="FU8" s="1">
        <v>0.2148309705561614</v>
      </c>
      <c r="FV8" s="1">
        <v>0.20876826722338204</v>
      </c>
      <c r="FW8" s="1">
        <v>0.2581699346405229</v>
      </c>
      <c r="FX8" s="1">
        <v>6.1901252763448787E-2</v>
      </c>
      <c r="FY8" s="1">
        <v>5.6554429552141225E-2</v>
      </c>
      <c r="FZ8" s="1">
        <v>-0.25899280575539568</v>
      </c>
      <c r="GA8" s="1">
        <v>3.2496307237813882E-2</v>
      </c>
      <c r="GB8" s="1">
        <v>-0.10714285714285714</v>
      </c>
      <c r="GC8" s="1">
        <v>0.32450331125827814</v>
      </c>
      <c r="GD8" s="1">
        <v>-5.0847457627118647E-2</v>
      </c>
      <c r="GE8" s="1">
        <v>-0.13043478260869565</v>
      </c>
      <c r="GF8" s="1">
        <v>-0.1388888888888889</v>
      </c>
      <c r="GG8" s="1">
        <v>-2.6666666666666668E-2</v>
      </c>
      <c r="GH8" s="1">
        <v>-0.23357664233576642</v>
      </c>
      <c r="GI8" s="1">
        <v>8.1818181818181825E-3</v>
      </c>
      <c r="GJ8" s="1">
        <v>-0.8867924528301887</v>
      </c>
      <c r="GK8" s="1">
        <v>-0.2103448275862069</v>
      </c>
      <c r="GL8" s="1">
        <v>-0.33333333333333331</v>
      </c>
      <c r="GM8" s="1">
        <v>-0.65957446808510634</v>
      </c>
      <c r="GN8" s="1">
        <v>-0.13968253968253969</v>
      </c>
      <c r="GO8" s="1">
        <v>2.0239880059970013E-2</v>
      </c>
      <c r="GP8" s="1">
        <v>-0.52</v>
      </c>
      <c r="GQ8" s="1">
        <v>-0.82352941176470584</v>
      </c>
      <c r="GR8" s="1">
        <v>-0.13846153846153847</v>
      </c>
      <c r="GS8" s="1">
        <v>-0.19339622641509435</v>
      </c>
      <c r="GT8" s="1">
        <v>-0.29411764705882354</v>
      </c>
      <c r="GU8" s="1">
        <v>0.18795794839120739</v>
      </c>
      <c r="GV8" s="1">
        <v>6.5743944636678195E-2</v>
      </c>
      <c r="GW8" s="1">
        <v>0.26470588235294118</v>
      </c>
      <c r="GX8" s="1">
        <v>-4.2979942693409739E-2</v>
      </c>
      <c r="GY8" s="1">
        <v>-0.38036809815950923</v>
      </c>
      <c r="GZ8" s="1">
        <v>-0.3515625</v>
      </c>
      <c r="HA8" s="1">
        <v>-0.17543859649122806</v>
      </c>
      <c r="HB8" s="1">
        <v>0</v>
      </c>
      <c r="HC8" s="1">
        <v>-0.16129032258064516</v>
      </c>
      <c r="HD8" s="1">
        <v>-7.8014184397163122E-2</v>
      </c>
      <c r="HE8" s="1">
        <v>-0.19760479041916168</v>
      </c>
      <c r="HF8" s="1">
        <v>-0.43262411347517732</v>
      </c>
      <c r="HG8" s="1">
        <v>-0.24096385542168675</v>
      </c>
      <c r="HH8" s="1">
        <v>-0.19687499999999999</v>
      </c>
      <c r="HI8" s="1">
        <v>5.6087551299589603E-2</v>
      </c>
      <c r="HJ8" s="1">
        <v>0.22436459246275198</v>
      </c>
      <c r="HK8" s="1">
        <v>-0.21212121212121213</v>
      </c>
      <c r="HL8" s="1">
        <v>-0.4788135593220339</v>
      </c>
      <c r="HM8" s="1">
        <v>2.8765481422293248E-2</v>
      </c>
      <c r="HN8" s="1">
        <v>-1.2869542798212443E-2</v>
      </c>
      <c r="HO8" s="1">
        <v>5.0986371866958924E-2</v>
      </c>
      <c r="HP8" s="1">
        <v>-0.12962962962962962</v>
      </c>
      <c r="HQ8" s="1">
        <v>1.251303441084463E-2</v>
      </c>
      <c r="HR8" s="1">
        <v>-0.25563909774436089</v>
      </c>
      <c r="HS8" s="1">
        <v>7.0640176600441501E-2</v>
      </c>
      <c r="HT8" s="1">
        <v>-0.15654038598999284</v>
      </c>
      <c r="HU8" s="1">
        <v>-0.21311475409836064</v>
      </c>
      <c r="HV8" s="1">
        <v>-0.76923076923076927</v>
      </c>
      <c r="HW8" s="1">
        <v>-9.0322580645161285E-2</v>
      </c>
      <c r="HX8" s="1">
        <v>-0.15972222222222221</v>
      </c>
      <c r="HY8" s="1">
        <v>0.18005808325266215</v>
      </c>
      <c r="HZ8" s="1">
        <v>-4.6153846153846156E-2</v>
      </c>
      <c r="IA8" s="1">
        <v>-5.3556485355648532E-2</v>
      </c>
      <c r="IB8" s="1">
        <v>-0.08</v>
      </c>
      <c r="IC8" s="1">
        <v>3.6224976167778838E-2</v>
      </c>
      <c r="ID8" s="1">
        <v>-0.23076923076923078</v>
      </c>
      <c r="IE8" s="1">
        <v>-0.12121212121212122</v>
      </c>
      <c r="IF8" s="1">
        <v>-0.11495422177009156</v>
      </c>
      <c r="IG8" s="1">
        <v>-0.30158730158730157</v>
      </c>
      <c r="IH8" s="1">
        <v>-0.11834319526627218</v>
      </c>
      <c r="II8" s="1">
        <v>-0.16260162601626016</v>
      </c>
      <c r="IJ8" s="1">
        <v>3.3333333333333333E-2</v>
      </c>
      <c r="IK8" s="1">
        <v>-0.52631578947368418</v>
      </c>
      <c r="IL8" s="1">
        <v>-9.375E-2</v>
      </c>
      <c r="IM8" s="1">
        <v>-0.19387755102040816</v>
      </c>
      <c r="IN8" s="1">
        <v>-5.844155844155844E-2</v>
      </c>
      <c r="IO8" s="1">
        <v>-8.1632653061224483E-2</v>
      </c>
      <c r="IP8" s="1">
        <v>-0.84375</v>
      </c>
      <c r="IQ8" s="1">
        <v>-0.5</v>
      </c>
      <c r="IR8" s="1">
        <v>-0.11162790697674418</v>
      </c>
      <c r="IS8" s="1">
        <v>-4.8891217042081367E-2</v>
      </c>
      <c r="IT8" s="1">
        <v>-0.12195121951219512</v>
      </c>
      <c r="IU8" s="1">
        <v>-0.28125</v>
      </c>
      <c r="IV8" s="1">
        <v>4.0540540540540543E-2</v>
      </c>
      <c r="IW8" s="1">
        <v>-0.13793103448275862</v>
      </c>
      <c r="IX8" s="1">
        <v>-0.59090909090909094</v>
      </c>
      <c r="IY8" s="1">
        <v>-6.4267352185089976E-3</v>
      </c>
      <c r="IZ8" s="1">
        <v>1.5734002509410289E-2</v>
      </c>
      <c r="JA8" s="1">
        <v>-1.9991492981709911E-2</v>
      </c>
      <c r="JB8" s="1">
        <v>3.1493307672119678E-2</v>
      </c>
      <c r="JC8" s="1">
        <v>-0.17796610169491525</v>
      </c>
      <c r="JD8" s="1">
        <v>-0.15157894736842106</v>
      </c>
      <c r="JE8" s="1">
        <v>-0.11333333333333333</v>
      </c>
      <c r="JF8" s="1">
        <v>-1.8256503879507074E-3</v>
      </c>
      <c r="JG8" s="1">
        <v>0.23454294901240239</v>
      </c>
      <c r="JH8" s="1">
        <v>-7.8947368421052627E-2</v>
      </c>
      <c r="JI8" s="1">
        <v>0.21342134213421343</v>
      </c>
      <c r="JJ8" s="1">
        <v>6.9453008677866176E-2</v>
      </c>
      <c r="JK8" s="1">
        <v>-0.16431924882629109</v>
      </c>
      <c r="JL8" s="1">
        <v>-7.9715864246250989E-2</v>
      </c>
      <c r="JM8" s="1">
        <v>-0.32051282051282054</v>
      </c>
      <c r="JN8" s="1">
        <v>-9.5238095238095233E-2</v>
      </c>
      <c r="JO8" s="1">
        <v>2.5159914712153519E-2</v>
      </c>
      <c r="JP8" s="1">
        <v>-0.10348977135980746</v>
      </c>
      <c r="JQ8" s="1">
        <v>0.10534591194968554</v>
      </c>
      <c r="JR8" s="1">
        <v>-0.25263157894736843</v>
      </c>
      <c r="JS8" s="1">
        <v>-3.3827893175074182E-2</v>
      </c>
      <c r="JT8" s="1">
        <v>-0.21153846153846154</v>
      </c>
      <c r="JU8" s="1">
        <v>5.4595879556259906E-2</v>
      </c>
      <c r="JV8" s="1">
        <v>-9.7560975609756101E-2</v>
      </c>
      <c r="JW8" s="1">
        <v>6.116936765173181E-2</v>
      </c>
      <c r="JX8" s="1">
        <v>-0.125</v>
      </c>
      <c r="JY8" s="1">
        <v>-7.9470198675496692E-2</v>
      </c>
      <c r="JZ8" s="1">
        <v>-0.13157894736842105</v>
      </c>
      <c r="KA8" s="1">
        <v>-0.1276595744680851</v>
      </c>
      <c r="KB8" s="1">
        <v>0.15426251691474965</v>
      </c>
      <c r="KC8" s="1">
        <v>-0.17647058823529413</v>
      </c>
      <c r="KD8" s="1">
        <v>-9.3023255813953487E-2</v>
      </c>
      <c r="KE8" s="1">
        <v>-0.27272727272727271</v>
      </c>
      <c r="KF8" s="1">
        <v>3.9923954372623575E-2</v>
      </c>
      <c r="KG8" s="1">
        <v>0.25661981039555409</v>
      </c>
      <c r="KH8" s="1">
        <v>-0.11290322580645161</v>
      </c>
      <c r="KI8" s="1">
        <v>-7.9081632653061229E-2</v>
      </c>
      <c r="KJ8" s="1">
        <v>7.7630234933605727E-2</v>
      </c>
      <c r="KK8" s="1">
        <v>-2.072538860103627E-2</v>
      </c>
      <c r="KL8" s="1">
        <v>9.5902642283144279E-4</v>
      </c>
      <c r="KM8" s="1">
        <v>1.4352959333281888E-2</v>
      </c>
      <c r="KN8" s="1">
        <v>9.5176102177967001E-2</v>
      </c>
      <c r="KO8" s="1">
        <v>2.3342670401493931E-2</v>
      </c>
      <c r="KP8" s="1">
        <v>2.7510316368638238E-2</v>
      </c>
      <c r="KQ8" s="1">
        <v>-0.1</v>
      </c>
      <c r="KR8" s="1">
        <v>0.14054244452271927</v>
      </c>
      <c r="KS8" s="1">
        <v>-0.16363636363636364</v>
      </c>
      <c r="KT8" s="1">
        <v>5.5656934306569344E-2</v>
      </c>
      <c r="KU8" s="1">
        <v>-0.21428571428571427</v>
      </c>
      <c r="KV8" s="1">
        <v>-0.22543352601156069</v>
      </c>
      <c r="KW8" s="1">
        <v>2.2981478151411616E-2</v>
      </c>
      <c r="KX8" s="1">
        <v>4.4117647058823532E-2</v>
      </c>
      <c r="KY8" s="1">
        <v>-0.11931818181818182</v>
      </c>
      <c r="KZ8" s="1">
        <v>-0.13953488372093023</v>
      </c>
      <c r="LA8" s="1">
        <v>-0.11057225994180407</v>
      </c>
      <c r="LB8" s="1">
        <v>-0.27906976744186046</v>
      </c>
      <c r="LC8" s="1">
        <v>-4.1095890410958902E-2</v>
      </c>
      <c r="LD8" s="1">
        <v>-0.22857142857142856</v>
      </c>
      <c r="LE8" s="1">
        <v>-0.19369369369369369</v>
      </c>
      <c r="LF8" s="1">
        <v>1.5599343185550082E-2</v>
      </c>
      <c r="LG8" s="1">
        <v>-0.1641337386018237</v>
      </c>
      <c r="LH8" s="1">
        <v>-0.34883720930232559</v>
      </c>
      <c r="LI8" s="1">
        <v>-7.8125E-2</v>
      </c>
      <c r="LJ8" s="1">
        <v>-6.1441235846572458E-3</v>
      </c>
      <c r="LK8" s="1">
        <v>3.7762237762237763E-2</v>
      </c>
      <c r="LL8" s="1">
        <v>5.1376146788990829E-2</v>
      </c>
      <c r="LM8" s="1">
        <v>-7.8787878787878782E-2</v>
      </c>
      <c r="LN8" s="1">
        <v>5.6010928961748634E-2</v>
      </c>
      <c r="LO8" s="1">
        <v>-8.3333333333333329E-2</v>
      </c>
      <c r="LP8" s="1">
        <v>-0.10526315789473684</v>
      </c>
      <c r="LQ8" s="1">
        <v>-0.40476190476190477</v>
      </c>
      <c r="LR8" s="1">
        <v>-9.0909090909090912E-2</v>
      </c>
      <c r="LS8" s="1">
        <v>-0.19130434782608696</v>
      </c>
      <c r="LT8" s="1">
        <v>-4.7619047619047616E-2</v>
      </c>
      <c r="LU8" s="1">
        <v>6.25E-2</v>
      </c>
      <c r="LV8" s="1">
        <v>-0.16666666666666666</v>
      </c>
      <c r="LW8" s="1">
        <v>-0.14285714285714285</v>
      </c>
      <c r="LX8" s="1">
        <v>-1.6587677725118485E-2</v>
      </c>
      <c r="LY8" s="1">
        <v>-0.2413793103448276</v>
      </c>
      <c r="LZ8" s="1">
        <v>-0.16666666666666666</v>
      </c>
      <c r="MA8" s="1">
        <v>-2.386634844868735E-2</v>
      </c>
      <c r="MB8" s="1">
        <v>-0.25</v>
      </c>
      <c r="MC8" s="1">
        <v>5.2415679124886053E-2</v>
      </c>
      <c r="MD8" s="1">
        <v>6.1101330203442883E-2</v>
      </c>
      <c r="ME8" s="1">
        <v>-0.11267605633802817</v>
      </c>
      <c r="MF8" s="1">
        <v>-7.7747989276139406E-2</v>
      </c>
      <c r="MG8" s="1">
        <v>-0.46226415094339623</v>
      </c>
      <c r="MH8" s="1">
        <v>-0.97862482117310445</v>
      </c>
      <c r="MI8" s="1">
        <v>-7.6923076923076927E-2</v>
      </c>
      <c r="MJ8" s="1">
        <v>-0.1111111111111111</v>
      </c>
      <c r="MK8" s="1">
        <v>-4.0927694406548434E-2</v>
      </c>
      <c r="ML8" s="1">
        <v>1.3111888111888112E-3</v>
      </c>
      <c r="MM8" s="1">
        <v>3.3549783549783552E-2</v>
      </c>
      <c r="MN8" s="1">
        <v>-0.36363636363636365</v>
      </c>
      <c r="MO8" s="1">
        <v>0.19698319377635251</v>
      </c>
      <c r="MP8" s="1">
        <v>7.2059823249490146E-2</v>
      </c>
      <c r="MQ8" s="1">
        <v>-0.23076923076923078</v>
      </c>
      <c r="MR8" s="1">
        <v>6.1528899937849595E-2</v>
      </c>
      <c r="MS8" s="1">
        <v>-0.34615384615384615</v>
      </c>
      <c r="MT8" s="1">
        <v>-0.38926174496644295</v>
      </c>
      <c r="MU8" s="1">
        <v>-0.52631578947368418</v>
      </c>
      <c r="MV8" s="1">
        <v>-3.9106145251396648E-2</v>
      </c>
      <c r="MW8" s="1">
        <v>-9.375E-2</v>
      </c>
      <c r="MX8" s="1">
        <v>-0.41176470588235292</v>
      </c>
      <c r="MY8" s="1">
        <v>-1.7847286108555658E-2</v>
      </c>
      <c r="MZ8" s="1">
        <v>-1.1468236004225139E-2</v>
      </c>
      <c r="NA8" s="1">
        <v>-0.1</v>
      </c>
      <c r="NB8" s="1">
        <v>-0.21794871794871795</v>
      </c>
      <c r="NC8" s="1">
        <v>-0.26351351351351349</v>
      </c>
      <c r="ND8" s="1">
        <v>0.21354628808044956</v>
      </c>
      <c r="NE8" s="1">
        <v>1.4532536735023414E-2</v>
      </c>
      <c r="NF8" s="1">
        <v>-0.125</v>
      </c>
      <c r="NG8" s="1">
        <v>-0.16852678571428573</v>
      </c>
      <c r="NH8" s="1">
        <v>-0.27419354838709675</v>
      </c>
      <c r="NI8" s="1">
        <v>-9.0909090909090912E-2</v>
      </c>
      <c r="NJ8" s="1">
        <v>6.1604584527220632E-2</v>
      </c>
      <c r="NK8" s="1">
        <v>-0.23684210526315788</v>
      </c>
      <c r="NL8" s="1">
        <v>-0.1404494382022472</v>
      </c>
      <c r="NM8" s="1">
        <v>0.15880893300248139</v>
      </c>
      <c r="NN8" s="1">
        <v>-0.20512820512820512</v>
      </c>
      <c r="NO8" s="1">
        <v>4.2787286063569685E-2</v>
      </c>
      <c r="NP8" s="1">
        <v>-3.8980509745127435E-2</v>
      </c>
      <c r="NQ8" s="1">
        <v>-0.16666666666666666</v>
      </c>
      <c r="NR8" s="1">
        <v>0.29909784871616935</v>
      </c>
      <c r="NS8" s="1">
        <v>-3.5732387227572222E-2</v>
      </c>
      <c r="NT8" s="1">
        <v>0.1797175866495507</v>
      </c>
      <c r="NU8" s="1">
        <v>-0.17857142857142858</v>
      </c>
      <c r="NV8" s="1">
        <v>0.14234693877551022</v>
      </c>
      <c r="NW8" s="1">
        <v>-0.17499999999999999</v>
      </c>
      <c r="NX8" s="1">
        <v>-9.0909090909090912E-2</v>
      </c>
      <c r="NY8" s="1">
        <v>5.6179775280898875E-2</v>
      </c>
      <c r="NZ8" s="1">
        <v>-0.13448275862068965</v>
      </c>
      <c r="OA8" s="1">
        <v>-3.5259549461312441E-2</v>
      </c>
      <c r="OB8" s="1">
        <v>-0.11475409836065574</v>
      </c>
      <c r="OC8" s="1">
        <v>-0.1111111111111111</v>
      </c>
      <c r="OD8" s="1">
        <v>4.7018348623853214E-2</v>
      </c>
      <c r="OE8" s="1">
        <v>-0.11538461538461539</v>
      </c>
      <c r="OF8" s="1">
        <v>-0.16153846153846155</v>
      </c>
      <c r="OG8" s="1">
        <v>-2.9545454545454545E-2</v>
      </c>
      <c r="OH8" s="1">
        <v>-9.5912585997571839E-2</v>
      </c>
      <c r="OI8" s="1">
        <v>2.9322548028311426E-2</v>
      </c>
      <c r="OJ8" s="1">
        <v>2.6905829596412557E-2</v>
      </c>
      <c r="OK8" s="1">
        <v>-0.43478260869565216</v>
      </c>
      <c r="OL8" s="1">
        <v>0.11459589867310012</v>
      </c>
      <c r="OM8" s="1">
        <v>-6.5573770491803282E-2</v>
      </c>
      <c r="ON8" s="1">
        <v>0.67307692307692313</v>
      </c>
      <c r="OO8" s="1">
        <v>0.21097954790096879</v>
      </c>
      <c r="OP8" s="1">
        <v>-5.9701492537313432E-2</v>
      </c>
      <c r="OQ8" s="1">
        <v>-0.1</v>
      </c>
      <c r="OR8" s="1">
        <v>-0.2814814814814815</v>
      </c>
      <c r="OS8" s="1">
        <v>-0.1076923076923077</v>
      </c>
      <c r="OT8" s="1">
        <v>1.6304347826086956E-2</v>
      </c>
      <c r="OU8" s="1">
        <v>-0.14705882352941177</v>
      </c>
      <c r="OV8" s="1">
        <v>2.2259136212624583E-2</v>
      </c>
      <c r="OW8" s="1">
        <v>-7.430488974113135E-2</v>
      </c>
      <c r="OX8" s="1">
        <v>-0.20338983050847459</v>
      </c>
      <c r="OY8" s="1">
        <v>-8.8646023072252583E-2</v>
      </c>
      <c r="OZ8" s="1">
        <v>-0.38518518518518519</v>
      </c>
      <c r="PA8" s="1">
        <v>-9.0287277701778385E-2</v>
      </c>
      <c r="PB8" s="1">
        <v>9.2037904367715931E-2</v>
      </c>
      <c r="PC8" s="1">
        <v>-0.125</v>
      </c>
      <c r="PD8" s="1">
        <v>-0.18260869565217391</v>
      </c>
      <c r="PE8" s="1">
        <v>-8.9041095890410954E-2</v>
      </c>
      <c r="PF8" s="1">
        <v>-0.13333333333333333</v>
      </c>
      <c r="PG8" s="1">
        <v>-1.678566413549509E-2</v>
      </c>
      <c r="PH8" s="1">
        <v>-0.21875</v>
      </c>
      <c r="PI8" s="1">
        <v>-0.10888252148997135</v>
      </c>
      <c r="PJ8" s="1">
        <v>-0.11467889908256881</v>
      </c>
      <c r="PK8" s="1">
        <v>-5.7525021045739408E-2</v>
      </c>
      <c r="PL8" s="1">
        <v>-0.14960629921259844</v>
      </c>
      <c r="PM8" s="1">
        <v>-0.14166666666666666</v>
      </c>
      <c r="PN8" s="1">
        <v>5.8631921824104233E-2</v>
      </c>
      <c r="PO8" s="1">
        <v>-0.12195121951219512</v>
      </c>
      <c r="PP8" s="1">
        <v>-0.12162162162162163</v>
      </c>
      <c r="PQ8" s="1">
        <v>8.5234006089445564E-4</v>
      </c>
      <c r="PR8" s="1">
        <v>-0.37878787878787878</v>
      </c>
      <c r="PS8" s="1">
        <v>5.5793991416309011E-3</v>
      </c>
      <c r="PT8" s="1">
        <v>-0.27142857142857141</v>
      </c>
      <c r="PU8" s="1">
        <v>-0.17241379310344829</v>
      </c>
      <c r="PV8" s="1">
        <v>0</v>
      </c>
      <c r="PW8" s="1">
        <v>-0.11398963730569948</v>
      </c>
      <c r="PX8" s="1">
        <v>0</v>
      </c>
      <c r="PY8" s="1">
        <v>0.13688760806916425</v>
      </c>
      <c r="PZ8" s="1">
        <v>-0.1111111111111111</v>
      </c>
      <c r="QA8" s="1">
        <v>-6.9620253164556958E-2</v>
      </c>
      <c r="QB8" s="1">
        <v>-8.6412395709177595E-3</v>
      </c>
      <c r="QC8" s="1">
        <v>-0.10416666666666667</v>
      </c>
      <c r="QD8" s="1">
        <v>-0.35135135135135137</v>
      </c>
      <c r="QE8" s="1">
        <v>-2.6315789473684209E-2</v>
      </c>
      <c r="QF8" s="1">
        <v>-7.0748299319727898E-2</v>
      </c>
      <c r="QG8" s="1">
        <v>2.1671826625386997E-2</v>
      </c>
      <c r="QH8" s="1">
        <v>8.321551201777419E-2</v>
      </c>
      <c r="QI8" s="1">
        <v>0.32231404958677684</v>
      </c>
      <c r="QJ8" s="1">
        <v>9.3410810218177834E-2</v>
      </c>
      <c r="QK8" s="1">
        <v>-0.14444444444444443</v>
      </c>
      <c r="QL8" s="1">
        <v>0.52857142857142858</v>
      </c>
      <c r="QM8" s="1">
        <v>-0.20370370370370369</v>
      </c>
      <c r="QN8" s="1">
        <v>-0.17391304347826086</v>
      </c>
      <c r="QO8" s="1">
        <v>-0.17391304347826086</v>
      </c>
      <c r="QP8" s="1">
        <v>0.15346534653465346</v>
      </c>
      <c r="QQ8" s="1">
        <v>5.4798600253145709E-2</v>
      </c>
      <c r="QR8" s="1">
        <v>0</v>
      </c>
      <c r="QS8" s="1">
        <v>-0.12903225806451613</v>
      </c>
      <c r="QT8" s="1">
        <v>2.1276595744680851E-2</v>
      </c>
      <c r="QU8" s="1">
        <v>0.18850574712643678</v>
      </c>
      <c r="QV8" s="1">
        <v>-0.25</v>
      </c>
      <c r="QW8" s="1">
        <v>-5.1724137931034482E-2</v>
      </c>
      <c r="QX8" s="1">
        <v>9.1240875912408759E-2</v>
      </c>
      <c r="QY8" s="1">
        <v>0</v>
      </c>
      <c r="QZ8" s="1">
        <v>1</v>
      </c>
      <c r="RA8" s="1">
        <v>0.1</v>
      </c>
      <c r="RB8" s="1">
        <v>1.4516129032258065E-2</v>
      </c>
      <c r="RC8" s="1">
        <v>8.2450832072617247E-2</v>
      </c>
      <c r="RD8" s="1">
        <v>-0.10919540229885058</v>
      </c>
      <c r="RE8" s="1">
        <v>4.9535516030361389E-2</v>
      </c>
      <c r="RF8" s="1">
        <v>-0.13565891472868216</v>
      </c>
      <c r="RG8" s="1">
        <v>-2.3584905660377358E-3</v>
      </c>
      <c r="RH8" s="1">
        <v>0.26984126984126983</v>
      </c>
      <c r="RI8" s="1">
        <v>-6.8493150684931503E-2</v>
      </c>
      <c r="RJ8" s="1">
        <v>-4.5454545454545456E-2</v>
      </c>
      <c r="RK8" s="1">
        <v>-0.10416666666666667</v>
      </c>
      <c r="RL8" s="1">
        <v>-0.14381270903010032</v>
      </c>
      <c r="RM8" s="1">
        <v>-0.62962962962962965</v>
      </c>
      <c r="RN8" s="1">
        <v>0.14143583945732052</v>
      </c>
      <c r="RO8" s="1">
        <v>-0.24172185430463577</v>
      </c>
      <c r="RP8" s="1">
        <v>2.7972027972027972E-2</v>
      </c>
      <c r="RQ8" s="1">
        <v>-0.1111111111111111</v>
      </c>
      <c r="RR8" s="1">
        <v>-6.5859197577592732E-2</v>
      </c>
      <c r="RS8" s="1">
        <v>-8.8607594936708861E-2</v>
      </c>
      <c r="RT8" s="1">
        <v>-0.23287671232876711</v>
      </c>
      <c r="RU8" s="1">
        <v>-0.14893617021276595</v>
      </c>
      <c r="RV8" s="1">
        <v>-0.10869565217391304</v>
      </c>
      <c r="RW8" s="1">
        <v>-0.10256410256410256</v>
      </c>
      <c r="RX8" s="1">
        <v>0.4351145038167939</v>
      </c>
      <c r="RY8" s="1">
        <v>-0.22</v>
      </c>
      <c r="RZ8" s="1">
        <v>-0.17045454545454544</v>
      </c>
      <c r="SA8" s="1">
        <v>-0.15384615384615385</v>
      </c>
      <c r="SB8" s="1">
        <v>-0.38596491228070173</v>
      </c>
      <c r="SC8" s="1">
        <v>-6.7567567567567571E-2</v>
      </c>
      <c r="SD8" s="1">
        <v>-0.24183006535947713</v>
      </c>
      <c r="SE8" s="1">
        <v>0.11615566037735849</v>
      </c>
      <c r="SF8" s="1">
        <v>-0.1875</v>
      </c>
      <c r="SG8" s="1">
        <v>-0.14153439153439154</v>
      </c>
      <c r="SH8" s="1">
        <v>-0.110254433307633</v>
      </c>
      <c r="SI8" s="1">
        <v>-0.16071428571428573</v>
      </c>
      <c r="SJ8" s="1">
        <v>-0.44444444444444442</v>
      </c>
      <c r="SK8" s="1">
        <v>-0.1494661921708185</v>
      </c>
      <c r="SL8" s="1">
        <v>-0.18181818181818182</v>
      </c>
      <c r="SM8" s="1">
        <v>3.9145568759687811E-2</v>
      </c>
      <c r="SN8" s="1">
        <v>0.54166666666666663</v>
      </c>
      <c r="SO8" s="1">
        <v>-0.30379746835443039</v>
      </c>
      <c r="SP8" s="1">
        <v>8.2687879422231519E-2</v>
      </c>
      <c r="SQ8" s="1">
        <v>-0.32500000000000001</v>
      </c>
      <c r="SR8" s="1">
        <v>-5.5555555555555552E-2</v>
      </c>
      <c r="SS8" s="1">
        <v>-0.54878048780487809</v>
      </c>
      <c r="ST8" s="1">
        <v>4.9034915031792366E-2</v>
      </c>
      <c r="SU8" s="1">
        <v>5.6122448979591837E-2</v>
      </c>
      <c r="SV8" s="1">
        <v>-0.51219512195121952</v>
      </c>
      <c r="SW8" s="1">
        <v>-4.9029622063329927E-2</v>
      </c>
      <c r="SX8" s="1">
        <v>-0.15151515151515152</v>
      </c>
      <c r="SY8" s="1">
        <v>-0.20168067226890757</v>
      </c>
      <c r="SZ8" s="1">
        <v>-0.1467065868263473</v>
      </c>
      <c r="TA8" s="1">
        <v>5.722543352601156E-2</v>
      </c>
      <c r="TB8" s="1">
        <v>0.17525773195876287</v>
      </c>
      <c r="TC8" s="1">
        <v>-1.149676142076588E-2</v>
      </c>
      <c r="TD8" s="1">
        <v>-0.15254237288135594</v>
      </c>
      <c r="TE8" s="1">
        <v>8.0900900900900907E-2</v>
      </c>
      <c r="TF8" s="1">
        <v>-0.23451327433628319</v>
      </c>
      <c r="TG8" s="1">
        <v>-2.6813880126182965E-2</v>
      </c>
      <c r="TH8" s="1">
        <v>-0.17857142857142858</v>
      </c>
      <c r="TI8" s="1">
        <v>-0.16091954022988506</v>
      </c>
      <c r="TJ8" s="1">
        <v>-0.6</v>
      </c>
      <c r="TK8" s="1">
        <v>-0.14678899082568808</v>
      </c>
      <c r="TL8" s="1">
        <v>0.27313507227114137</v>
      </c>
      <c r="TM8" s="1">
        <v>0.13049095607235142</v>
      </c>
      <c r="TN8" s="1">
        <v>-0.19760479041916168</v>
      </c>
      <c r="TO8" s="1">
        <v>0.14579368100494861</v>
      </c>
      <c r="TP8" s="1">
        <v>0.18890977443609022</v>
      </c>
      <c r="TQ8" s="1">
        <v>-0.33858267716535434</v>
      </c>
      <c r="TR8" s="1">
        <v>-0.65492957746478875</v>
      </c>
      <c r="TS8" s="1">
        <v>3.1558378114313633E-2</v>
      </c>
      <c r="TT8" s="1">
        <v>-0.1864406779661017</v>
      </c>
      <c r="TU8" s="1">
        <v>0.16445182724252491</v>
      </c>
      <c r="TV8" s="1">
        <v>-0.47014925373134331</v>
      </c>
      <c r="TW8" s="1">
        <v>-0.10434782608695652</v>
      </c>
      <c r="TX8" s="1">
        <v>-0.31818181818181818</v>
      </c>
      <c r="TY8" s="1">
        <v>-4.9382716049382713E-2</v>
      </c>
      <c r="TZ8" s="1">
        <v>0.41818181818181815</v>
      </c>
      <c r="UA8" s="1">
        <v>-7.407407407407407E-2</v>
      </c>
      <c r="UB8" s="1">
        <v>2.1897810218978103E-2</v>
      </c>
      <c r="UC8" s="1">
        <v>-7.8160919540229884E-2</v>
      </c>
      <c r="UD8" s="1">
        <v>-9.4890510948905105E-2</v>
      </c>
      <c r="UE8" s="1">
        <v>-5.3751995742416181E-2</v>
      </c>
      <c r="UF8" s="1">
        <v>3.2315622521808092E-2</v>
      </c>
      <c r="UG8" s="1">
        <v>0.10044313146233383</v>
      </c>
      <c r="UH8" s="1">
        <v>-0.21226415094339623</v>
      </c>
      <c r="UI8" s="1">
        <v>5.7538237436270942E-2</v>
      </c>
      <c r="UJ8" s="1">
        <v>0.14666666666666667</v>
      </c>
      <c r="UK8" s="1">
        <v>-0.21575342465753425</v>
      </c>
      <c r="UL8" s="1">
        <v>-0.17266187050359713</v>
      </c>
      <c r="UM8" s="1">
        <v>-6.8728522336769758E-3</v>
      </c>
      <c r="UN8" s="1">
        <v>-6.3829787234042548E-2</v>
      </c>
      <c r="UO8" s="1">
        <v>0.16196013289036545</v>
      </c>
      <c r="UP8" s="1">
        <v>6.7605633802816895E-2</v>
      </c>
      <c r="UQ8" s="1">
        <v>-0.10752688172043011</v>
      </c>
      <c r="UR8" s="1">
        <v>-0.19565217391304349</v>
      </c>
      <c r="US8" s="1">
        <v>-0.14864864864864866</v>
      </c>
      <c r="UT8" s="1">
        <v>0.35193798449612401</v>
      </c>
      <c r="UU8" s="1">
        <v>-0.192</v>
      </c>
      <c r="UV8" s="1">
        <v>0.19001085776330076</v>
      </c>
      <c r="UW8" s="1">
        <v>6.25E-2</v>
      </c>
      <c r="UX8" s="1">
        <v>8.0870917573872478E-2</v>
      </c>
      <c r="UY8" s="1">
        <v>-0.22509225092250923</v>
      </c>
      <c r="UZ8" s="1">
        <v>-0.15909090909090909</v>
      </c>
      <c r="VA8" s="1">
        <v>-4.7091412742382273E-2</v>
      </c>
      <c r="VB8" s="1">
        <v>-1.4285714285714285E-2</v>
      </c>
      <c r="VC8" s="1">
        <v>-0.11538461538461539</v>
      </c>
      <c r="VD8" s="1">
        <v>-4.6930588146241771E-3</v>
      </c>
      <c r="VE8" s="1">
        <v>0.23596214511041008</v>
      </c>
      <c r="VF8" s="1">
        <v>-0.1277533039647577</v>
      </c>
      <c r="VG8" s="1">
        <v>-0.62857142857142856</v>
      </c>
      <c r="VH8" s="1">
        <v>-0.22093023255813954</v>
      </c>
      <c r="VI8" s="1">
        <v>-8.0882352941176475E-2</v>
      </c>
      <c r="VJ8" s="1">
        <v>-7.5949367088607597E-2</v>
      </c>
      <c r="VK8" s="1">
        <v>-0.94230769230769229</v>
      </c>
      <c r="VL8" s="1">
        <v>0.136741214057508</v>
      </c>
      <c r="VM8" s="1">
        <v>-0.36956521739130432</v>
      </c>
      <c r="VN8" s="1">
        <v>-0.18511066398390341</v>
      </c>
      <c r="VO8" s="1">
        <v>-0.26204819277108432</v>
      </c>
      <c r="VP8" s="1">
        <v>8.8225313878520523E-3</v>
      </c>
      <c r="VQ8" s="1">
        <v>8.4448160535117056E-2</v>
      </c>
      <c r="VR8" s="1">
        <v>-0.57777777777777772</v>
      </c>
      <c r="VS8" s="1">
        <v>-5.6842105263157895E-2</v>
      </c>
      <c r="VT8" s="1">
        <v>-0.11711711711711711</v>
      </c>
      <c r="VU8" s="1">
        <v>-0.26804123711340205</v>
      </c>
      <c r="VV8" s="1">
        <v>7.5696386041213634E-2</v>
      </c>
      <c r="VW8" s="1">
        <v>-1.4815232086525462E-2</v>
      </c>
      <c r="VX8" s="1">
        <v>-9.9678456591639875E-2</v>
      </c>
      <c r="VY8" s="1">
        <v>-3.5527082119976704E-2</v>
      </c>
      <c r="VZ8" s="1">
        <v>-0.24561403508771928</v>
      </c>
      <c r="WA8" s="1">
        <v>-0.10285714285714286</v>
      </c>
      <c r="WB8" s="1">
        <v>0.11831442463533225</v>
      </c>
      <c r="WC8" s="1">
        <v>9.0819672131147541E-2</v>
      </c>
      <c r="WD8" s="1">
        <v>-0.3</v>
      </c>
      <c r="WE8" s="1">
        <v>-0.27777777777777779</v>
      </c>
      <c r="WF8" s="1">
        <v>-0.24734982332155478</v>
      </c>
      <c r="WG8" s="1">
        <v>7.6583210603829166E-2</v>
      </c>
      <c r="WH8" s="1">
        <v>-9.6244131455399062E-2</v>
      </c>
      <c r="WI8" s="1">
        <v>3.9800995024875621E-2</v>
      </c>
      <c r="WJ8" s="1">
        <v>3.3121019108280254E-2</v>
      </c>
      <c r="WK8" s="1">
        <v>7.6558572664716301E-2</v>
      </c>
      <c r="WL8" s="1">
        <v>-0.38947368421052631</v>
      </c>
      <c r="WM8" s="1">
        <v>0.14812663374963694</v>
      </c>
      <c r="WN8" s="1">
        <v>-8.8235294117647065E-2</v>
      </c>
      <c r="WO8" s="1">
        <v>2.1013597033374538E-2</v>
      </c>
      <c r="WP8" s="1">
        <v>-0.14193548387096774</v>
      </c>
      <c r="WQ8" s="1">
        <v>8.639705882352941E-2</v>
      </c>
      <c r="WR8" s="1">
        <v>-6.8750000000000006E-2</v>
      </c>
      <c r="WS8" s="1">
        <v>2.0387359836901122E-2</v>
      </c>
      <c r="WT8" s="1">
        <v>-0.125</v>
      </c>
      <c r="WU8" s="1">
        <v>-0.12</v>
      </c>
      <c r="WV8" s="1">
        <v>-9.4262295081967207E-2</v>
      </c>
      <c r="WW8" s="1">
        <v>0.10747663551401869</v>
      </c>
      <c r="WX8" s="1">
        <v>-9.4736842105263161E-2</v>
      </c>
      <c r="WY8" s="1">
        <v>0.28598484848484851</v>
      </c>
      <c r="WZ8" s="1">
        <v>-2.8960622710622712E-2</v>
      </c>
      <c r="XA8" s="1">
        <v>-0.23478260869565218</v>
      </c>
      <c r="XB8" s="1">
        <v>2.2082018927444796E-2</v>
      </c>
      <c r="XC8" s="1">
        <v>0.18796992481203006</v>
      </c>
      <c r="XD8" s="1">
        <v>-5.1314142678347933E-2</v>
      </c>
      <c r="XE8" s="1">
        <v>0.40322580645161288</v>
      </c>
      <c r="XF8" s="1">
        <v>-0.32653061224489793</v>
      </c>
      <c r="XG8" s="1">
        <v>-0.19259259259259259</v>
      </c>
      <c r="XH8" s="1">
        <v>-0.35294117647058826</v>
      </c>
      <c r="XI8" s="1">
        <v>-0.20370370370370369</v>
      </c>
      <c r="XJ8" s="1">
        <v>-0.11267605633802817</v>
      </c>
      <c r="XK8" s="1">
        <v>0.14146341463414633</v>
      </c>
      <c r="XL8" s="1">
        <v>7.2611464968152864E-2</v>
      </c>
      <c r="XM8" s="1">
        <v>0.26041666666666669</v>
      </c>
      <c r="XN8" s="1">
        <v>-0.41975308641975306</v>
      </c>
      <c r="XO8" s="1">
        <v>-0.625</v>
      </c>
      <c r="XP8" s="1">
        <v>-0.13448275862068965</v>
      </c>
      <c r="XQ8" s="1">
        <v>4.4334975369458129E-2</v>
      </c>
      <c r="XR8" s="1">
        <v>-0.15827338129496402</v>
      </c>
      <c r="XS8" s="1">
        <v>-0.14545454545454545</v>
      </c>
      <c r="XT8" s="1">
        <v>1.6339379403387796E-2</v>
      </c>
      <c r="XU8" s="1">
        <v>-0.10666666666666667</v>
      </c>
      <c r="XV8" s="1">
        <v>4.2171850289931473E-3</v>
      </c>
      <c r="XW8" s="1">
        <v>-0.17499999999999999</v>
      </c>
      <c r="XX8" s="1">
        <v>-0.11538461538461539</v>
      </c>
      <c r="XY8" s="1">
        <v>1.8799633801017693E-2</v>
      </c>
      <c r="XZ8" s="1">
        <v>5.2777777777777778E-2</v>
      </c>
      <c r="YA8" s="1">
        <v>-0.20652173913043478</v>
      </c>
      <c r="YB8" s="1">
        <v>-0.10256410256410256</v>
      </c>
      <c r="YC8" s="1">
        <v>0.1078838174273859</v>
      </c>
      <c r="YD8" s="1">
        <v>0</v>
      </c>
      <c r="YE8" s="1">
        <v>-0.11477045908183632</v>
      </c>
      <c r="YF8" s="1">
        <v>-0.125</v>
      </c>
      <c r="YG8" s="1">
        <v>-0.17391304347826086</v>
      </c>
      <c r="YH8" s="1">
        <v>0.64516129032258063</v>
      </c>
      <c r="YI8" s="1">
        <v>-0.29213483146067415</v>
      </c>
      <c r="YJ8" s="1">
        <v>0.15718157181571815</v>
      </c>
      <c r="YK8" s="1">
        <v>5.9442724458204331E-2</v>
      </c>
      <c r="YL8" s="1">
        <v>-8.2010582010582006E-2</v>
      </c>
      <c r="YM8" s="1">
        <v>0.14157014157014158</v>
      </c>
      <c r="YN8" s="1">
        <v>-0.21428571428571427</v>
      </c>
      <c r="YO8" s="1">
        <v>-0.24444444444444444</v>
      </c>
      <c r="YP8" s="1">
        <v>-0.14893617021276595</v>
      </c>
      <c r="YQ8" s="1">
        <v>-0.10777777777777778</v>
      </c>
      <c r="YR8" s="1">
        <v>0.14285714285714285</v>
      </c>
      <c r="YS8" s="1">
        <v>-9.9173553719008267E-2</v>
      </c>
      <c r="YT8" s="1">
        <v>0.2509505703422053</v>
      </c>
      <c r="YU8" s="1">
        <v>-0.48888888888888887</v>
      </c>
      <c r="YV8" s="1">
        <v>-0.20588235294117646</v>
      </c>
      <c r="YW8" s="1">
        <v>-0.13793103448275862</v>
      </c>
      <c r="YX8" s="1">
        <v>-0.21739130434782608</v>
      </c>
      <c r="YY8" s="1">
        <v>5.8892815076560662E-3</v>
      </c>
      <c r="YZ8" s="1">
        <v>-0.17948717948717949</v>
      </c>
      <c r="ZA8" s="1">
        <v>-0.13750000000000001</v>
      </c>
      <c r="ZB8" s="1">
        <v>-9.0909090909090912E-2</v>
      </c>
      <c r="ZC8" s="1">
        <v>-0.15469613259668508</v>
      </c>
      <c r="ZD8" s="1">
        <v>0.26677067082683309</v>
      </c>
      <c r="ZE8" s="1">
        <v>6.4031620553359689E-2</v>
      </c>
      <c r="ZF8" s="1">
        <v>0.10222804718217562</v>
      </c>
      <c r="ZG8" s="1">
        <v>0.21224489795918366</v>
      </c>
      <c r="ZH8" s="1">
        <v>0.12181616832779624</v>
      </c>
      <c r="ZI8" s="1">
        <v>5.9561128526645767E-2</v>
      </c>
      <c r="ZJ8" s="1">
        <v>-0.8</v>
      </c>
      <c r="ZK8" s="1">
        <v>0.22620628596724215</v>
      </c>
      <c r="ZL8" s="1">
        <v>2.4042742653606411E-2</v>
      </c>
      <c r="ZM8" s="1">
        <v>5.7851239669421489E-2</v>
      </c>
      <c r="ZN8" s="1">
        <v>-6.0080106809078772E-3</v>
      </c>
      <c r="ZO8" s="1">
        <v>-0.10930232558139535</v>
      </c>
      <c r="ZP8" s="1">
        <v>-0.15584415584415584</v>
      </c>
      <c r="ZQ8" s="1">
        <v>3.6180058897770297E-2</v>
      </c>
      <c r="ZR8" s="1">
        <v>-0.10526315789473684</v>
      </c>
      <c r="ZS8" s="1">
        <v>-0.15220949263502456</v>
      </c>
      <c r="ZT8" s="1">
        <v>1.7908723281340265E-2</v>
      </c>
      <c r="ZU8" s="1">
        <v>-0.13138686131386862</v>
      </c>
      <c r="ZV8" s="1">
        <v>0.10090446032576066</v>
      </c>
      <c r="ZW8" s="1">
        <v>-0.2</v>
      </c>
      <c r="ZX8" s="1">
        <v>1.3531799729364006E-3</v>
      </c>
      <c r="ZY8" s="1">
        <v>6.0303030303030303E-2</v>
      </c>
      <c r="ZZ8" s="1">
        <v>-8.6956521739130432E-2</v>
      </c>
      <c r="AAA8" s="1">
        <v>-0.13108614232209737</v>
      </c>
      <c r="AAB8" s="1">
        <v>-0.13636363636363635</v>
      </c>
      <c r="AAC8" s="1">
        <v>-0.18811881188118812</v>
      </c>
      <c r="AAD8" s="1">
        <v>6.3925957813172618E-2</v>
      </c>
      <c r="AAE8" s="1">
        <v>-0.125</v>
      </c>
      <c r="AAF8" s="1">
        <v>0.18502202643171806</v>
      </c>
      <c r="AAG8" s="1">
        <v>2.7139874739039668E-2</v>
      </c>
      <c r="AAH8" s="1">
        <v>-2.0442930153321975E-2</v>
      </c>
      <c r="AAI8" s="1">
        <v>5.9880239520958084E-2</v>
      </c>
      <c r="AAJ8" s="1">
        <v>-0.20584095707248418</v>
      </c>
      <c r="AAK8" s="1">
        <v>-0.13432835820895522</v>
      </c>
      <c r="AAL8" s="1">
        <v>-0.13008130081300814</v>
      </c>
      <c r="AAM8" s="1">
        <v>-0.2</v>
      </c>
      <c r="AAN8" s="1">
        <v>7.0575056011949217E-2</v>
      </c>
      <c r="AAO8" s="1">
        <v>-4.4303797468354431E-2</v>
      </c>
      <c r="AAP8" s="1">
        <v>0.13556851311953352</v>
      </c>
      <c r="AAQ8" s="1">
        <v>-7.6923076923076927E-2</v>
      </c>
      <c r="AAR8" s="1">
        <v>6.8008705114254624E-3</v>
      </c>
      <c r="AAS8" s="1">
        <v>-9.3023255813953487E-2</v>
      </c>
      <c r="AAT8" s="1">
        <v>-0.10606060606060606</v>
      </c>
      <c r="AAU8" s="1">
        <v>0.148975791433892</v>
      </c>
      <c r="AAV8" s="1">
        <v>-0.15899581589958159</v>
      </c>
      <c r="AAW8" s="1">
        <v>-0.25477707006369427</v>
      </c>
      <c r="AAX8" s="1">
        <v>-8.9041095890410954E-2</v>
      </c>
      <c r="AAY8" s="1">
        <v>-0.19626168224299065</v>
      </c>
      <c r="AAZ8" s="1">
        <v>0.12243114909781576</v>
      </c>
      <c r="ABA8" s="1">
        <v>-5.4499287793398155E-3</v>
      </c>
      <c r="ABB8" s="1">
        <v>-8.2311733800350256E-2</v>
      </c>
      <c r="ABC8" s="1">
        <v>-0.125</v>
      </c>
      <c r="ABD8" s="1">
        <v>2.865329512893983E-2</v>
      </c>
      <c r="ABE8" s="1">
        <v>9.2375856880120386E-2</v>
      </c>
      <c r="ABF8" s="1">
        <v>7.7876386061312836E-2</v>
      </c>
      <c r="ABG8" s="1">
        <v>-0.16216216216216217</v>
      </c>
      <c r="ABH8" s="1">
        <v>6.3225290116046412E-2</v>
      </c>
      <c r="ABI8" s="1">
        <v>3.1154551007941355E-2</v>
      </c>
      <c r="ABJ8" s="1">
        <v>0.15058087578194818</v>
      </c>
      <c r="ABK8" s="1">
        <v>-0.25</v>
      </c>
      <c r="ABL8" s="1">
        <v>-0.14285714285714285</v>
      </c>
      <c r="ABM8" s="1">
        <v>-0.14285714285714285</v>
      </c>
      <c r="ABN8" s="1">
        <v>-0.1111111111111111</v>
      </c>
      <c r="ABO8" s="1">
        <v>-0.21428571428571427</v>
      </c>
      <c r="ABP8" s="1">
        <v>5.4054054054054057E-2</v>
      </c>
      <c r="ABQ8" s="1">
        <v>-0.18367346938775511</v>
      </c>
      <c r="ABR8" s="1">
        <v>-9.580838323353294E-2</v>
      </c>
      <c r="ABS8" s="1">
        <v>-0.66666666666666663</v>
      </c>
      <c r="ABT8" s="1">
        <v>-0.36170212765957449</v>
      </c>
      <c r="ABU8" s="1">
        <v>-7.792207792207792E-2</v>
      </c>
      <c r="ABV8" s="1">
        <v>-0.22959183673469388</v>
      </c>
      <c r="ABW8" s="1">
        <v>-7.1428571428571425E-2</v>
      </c>
      <c r="ABX8" s="1">
        <v>-0.12799167533818939</v>
      </c>
      <c r="ABY8" s="1">
        <v>-0.16883116883116883</v>
      </c>
      <c r="ABZ8" s="1">
        <v>-0.16666666666666666</v>
      </c>
      <c r="ACA8" s="1">
        <v>-0.10344827586206896</v>
      </c>
      <c r="ACB8" s="1">
        <v>-4.5454545454545456E-2</v>
      </c>
      <c r="ACC8" s="1">
        <v>-0.11428571428571428</v>
      </c>
      <c r="ACD8" s="1">
        <v>0.22992392223161454</v>
      </c>
      <c r="ACE8" s="1">
        <v>-0.15891472868217055</v>
      </c>
      <c r="ACF8" s="1">
        <v>-0.27631578947368424</v>
      </c>
      <c r="ACG8" s="1">
        <v>-0.12621359223300971</v>
      </c>
      <c r="ACH8" s="1">
        <v>-0.26238532110091745</v>
      </c>
      <c r="ACI8" s="1">
        <v>7.798672566371681E-2</v>
      </c>
      <c r="ACJ8" s="1">
        <v>0.11393939393939394</v>
      </c>
      <c r="ACK8" s="1">
        <v>-0.16778523489932887</v>
      </c>
      <c r="ACL8" s="1">
        <v>6.3091482649842268E-2</v>
      </c>
      <c r="ACM8" s="1">
        <v>-0.21052631578947367</v>
      </c>
      <c r="ACN8" s="1">
        <v>0.15723270440251572</v>
      </c>
      <c r="ACO8" s="1">
        <v>-0.14285714285714285</v>
      </c>
      <c r="ACP8" s="1">
        <v>-0.16</v>
      </c>
      <c r="ACQ8" s="1">
        <v>-0.44067796610169491</v>
      </c>
      <c r="ACR8" s="1">
        <v>0.12031438935912939</v>
      </c>
      <c r="ACS8" s="1">
        <v>-0.16949152542372881</v>
      </c>
      <c r="ACT8" s="1">
        <v>-0.12173913043478261</v>
      </c>
      <c r="ACU8" s="1">
        <v>-0.22310756972111553</v>
      </c>
      <c r="ACV8" s="1">
        <v>-0.10714285714285714</v>
      </c>
      <c r="ACW8" s="1">
        <v>-5.7471264367816091E-2</v>
      </c>
      <c r="ACX8" s="1">
        <v>-0.10305343511450382</v>
      </c>
      <c r="ACY8" s="1">
        <v>-0.23333333333333334</v>
      </c>
      <c r="ACZ8" s="1">
        <v>0.19726339794754846</v>
      </c>
      <c r="ADA8" s="1">
        <v>0.14559164733178653</v>
      </c>
      <c r="ADB8" s="1">
        <v>-0.13214285714285715</v>
      </c>
      <c r="ADC8" s="1">
        <v>-0.20701754385964913</v>
      </c>
      <c r="ADD8" s="1">
        <v>-0.14545454545454545</v>
      </c>
      <c r="ADE8" s="1">
        <v>0</v>
      </c>
      <c r="ADF8" s="1">
        <v>-9.0909090909090912E-2</v>
      </c>
      <c r="ADG8" s="1">
        <v>-2.4266936299292215E-2</v>
      </c>
      <c r="ADH8" s="1">
        <v>-0.15277777777777779</v>
      </c>
      <c r="ADI8" s="1">
        <v>5.6962025316455694E-2</v>
      </c>
      <c r="ADJ8" s="1">
        <v>0.23561946902654868</v>
      </c>
      <c r="ADK8" s="1">
        <v>-0.13513513513513514</v>
      </c>
      <c r="ADL8" s="1">
        <v>8.5365853658536592E-2</v>
      </c>
      <c r="ADM8" s="1">
        <v>-0.32258064516129031</v>
      </c>
      <c r="ADN8" s="1">
        <v>0</v>
      </c>
      <c r="ADO8" s="1">
        <v>-4.3478260869565216E-2</v>
      </c>
      <c r="ADP8" s="1">
        <v>-0.17010309278350516</v>
      </c>
      <c r="ADQ8" s="1">
        <v>-4.3478260869565216E-2</v>
      </c>
      <c r="ADR8" s="1">
        <v>-0.1744186046511628</v>
      </c>
      <c r="ADS8" s="1">
        <v>-5.4964539007092202E-2</v>
      </c>
      <c r="ADT8" s="1">
        <v>-0.65384615384615385</v>
      </c>
      <c r="ADU8" s="1">
        <v>7.9283279156425902E-3</v>
      </c>
      <c r="ADV8" s="1">
        <v>8.1582595712914582E-2</v>
      </c>
      <c r="ADW8" s="1">
        <v>7.4550128534704371E-2</v>
      </c>
      <c r="ADX8" s="1">
        <v>0.17632367632367632</v>
      </c>
      <c r="ADY8" s="1">
        <v>-0.15476190476190477</v>
      </c>
      <c r="ADZ8" s="1">
        <v>0.1682529935523488</v>
      </c>
      <c r="AEA8" s="1">
        <v>-0.14285714285714285</v>
      </c>
      <c r="AEB8" s="1">
        <v>-0.17142857142857143</v>
      </c>
      <c r="AEC8" s="1">
        <v>-0.44</v>
      </c>
      <c r="AED8" s="1">
        <v>-0.36690647482014388</v>
      </c>
      <c r="AEE8" s="1">
        <v>-0.171875</v>
      </c>
      <c r="AEF8" s="1">
        <v>5.7894736842105263E-2</v>
      </c>
      <c r="AEG8" s="1">
        <v>-8.3333333333333329E-2</v>
      </c>
      <c r="AEH8" s="1">
        <v>6.4136825227151251E-2</v>
      </c>
      <c r="AEI8" s="1">
        <v>-9.1286307053941904E-2</v>
      </c>
      <c r="AEJ8" s="1">
        <v>-0.1</v>
      </c>
      <c r="AEK8" s="1">
        <v>-0.41269841269841268</v>
      </c>
      <c r="AEL8" s="1">
        <v>0.13623978201634879</v>
      </c>
      <c r="AEM8" s="1">
        <v>0.29230769230769232</v>
      </c>
      <c r="AEN8" s="1">
        <v>-0.23584905660377359</v>
      </c>
      <c r="AEO8" s="1">
        <v>-0.52238805970149249</v>
      </c>
      <c r="AEP8" s="1">
        <v>-0.12931034482758622</v>
      </c>
      <c r="AEQ8" s="1">
        <v>8.0632277117474768E-2</v>
      </c>
      <c r="AER8" s="1">
        <v>2.6058631921824105E-2</v>
      </c>
      <c r="AES8" s="1">
        <v>0.23529411764705893</v>
      </c>
      <c r="AET8" s="1">
        <v>8.7467362924281991E-2</v>
      </c>
      <c r="AEU8" s="1">
        <v>-5.5928411633109618E-2</v>
      </c>
      <c r="AEV8" s="1">
        <v>0.11434108527131782</v>
      </c>
      <c r="AEW8" s="1">
        <v>4.755341144038594E-2</v>
      </c>
      <c r="AEX8" s="1">
        <v>-0.21621621621621623</v>
      </c>
      <c r="AEY8" s="1">
        <v>-0.1111111111111111</v>
      </c>
      <c r="AEZ8" s="1">
        <v>-0.125</v>
      </c>
      <c r="AFA8" s="1">
        <v>-0.16666666666666666</v>
      </c>
      <c r="AFB8" s="1">
        <v>-0.18421052631578946</v>
      </c>
      <c r="AFC8" s="1">
        <v>-0.16393442622950818</v>
      </c>
      <c r="AFD8" s="1">
        <v>1.3333333333333334E-2</v>
      </c>
      <c r="AFE8" s="1">
        <v>-0.1891891891891892</v>
      </c>
      <c r="AFF8" s="1">
        <v>0</v>
      </c>
      <c r="AFG8" s="1">
        <v>0.11465603190428714</v>
      </c>
      <c r="AFH8" s="1">
        <v>2.231237322515213E-2</v>
      </c>
      <c r="AFI8" s="1">
        <v>0.20040485829959515</v>
      </c>
      <c r="AFJ8" s="1">
        <v>-0.22388059701492538</v>
      </c>
      <c r="AFK8" s="1">
        <v>-0.10952380952380952</v>
      </c>
      <c r="AFL8" s="1">
        <v>-2.1739130434782608E-2</v>
      </c>
      <c r="AFM8" s="1">
        <v>2.7049276725861463E-3</v>
      </c>
      <c r="AFN8" s="1">
        <v>6.235011990407674E-2</v>
      </c>
      <c r="AFO8" s="1">
        <v>0.1061061061061061</v>
      </c>
      <c r="AFP8" s="1">
        <v>-0.12716763005780346</v>
      </c>
      <c r="AFQ8" s="1">
        <v>-0.12280701754385964</v>
      </c>
      <c r="AFR8" s="1">
        <v>-5.6603773584905662E-2</v>
      </c>
      <c r="AFS8" s="1">
        <v>5.0726817042606516E-2</v>
      </c>
      <c r="AFT8" s="1">
        <v>-0.16831683168316833</v>
      </c>
      <c r="AFU8" s="1">
        <v>0.12416107382550336</v>
      </c>
      <c r="AFV8" s="1">
        <v>-0.14965986394557823</v>
      </c>
      <c r="AFW8" s="1">
        <v>-0.19298245614035087</v>
      </c>
      <c r="AFX8" s="1">
        <v>-0.15871639202081528</v>
      </c>
      <c r="AFY8" s="1">
        <v>-0.47572815533980584</v>
      </c>
      <c r="AFZ8" s="1">
        <v>-0.10699588477366255</v>
      </c>
      <c r="AGA8" s="1">
        <v>3.5545023696682464E-2</v>
      </c>
      <c r="AGB8" s="1">
        <v>5.5449785816277963E-2</v>
      </c>
      <c r="AGC8" s="1">
        <v>8.1151832460732987E-2</v>
      </c>
      <c r="AGD8" s="1">
        <v>9.3203883495145634E-2</v>
      </c>
      <c r="AGE8" s="1">
        <v>0.12148566055477197</v>
      </c>
      <c r="AGF8" s="1">
        <v>-5.8603491271820449E-2</v>
      </c>
      <c r="AGG8" s="1">
        <v>7.8809554221484224E-2</v>
      </c>
      <c r="AGH8" s="1">
        <v>-8.4566596194503171E-2</v>
      </c>
      <c r="AGI8" s="1">
        <v>5.1517939282428704E-2</v>
      </c>
      <c r="AGJ8" s="1">
        <v>0.10257056451612903</v>
      </c>
      <c r="AGK8" s="1">
        <v>-7.1428571428571425E-2</v>
      </c>
      <c r="AGL8" s="1">
        <v>7.4446351229876598E-2</v>
      </c>
    </row>
    <row r="9" spans="1:870" x14ac:dyDescent="0.3">
      <c r="A9" t="str">
        <f>Lineas!A9</f>
        <v>2013 Q4</v>
      </c>
      <c r="B9" s="1">
        <v>7.9207920792079209E-3</v>
      </c>
      <c r="C9" s="1">
        <v>-0.11522633744855967</v>
      </c>
      <c r="D9" s="1">
        <v>0.14942528735632185</v>
      </c>
      <c r="E9" s="1">
        <v>5.1433915211970077E-2</v>
      </c>
      <c r="F9" s="1">
        <v>-0.12</v>
      </c>
      <c r="G9" s="1">
        <v>-0.39370078740157483</v>
      </c>
      <c r="H9" s="1">
        <v>-0.61818181818181817</v>
      </c>
      <c r="I9" s="1">
        <v>-0.10256410256410256</v>
      </c>
      <c r="J9" s="1">
        <v>0.15945611866501855</v>
      </c>
      <c r="K9" s="1">
        <v>0.10683391003460208</v>
      </c>
      <c r="L9" s="1">
        <v>-0.2857142857142857</v>
      </c>
      <c r="M9" s="1">
        <v>-0.11165048543689321</v>
      </c>
      <c r="N9" s="1">
        <v>-7.3829531812725085E-2</v>
      </c>
      <c r="O9" s="1">
        <v>0.123125</v>
      </c>
      <c r="P9" s="1">
        <v>3.1017369727047148E-2</v>
      </c>
      <c r="Q9" s="1">
        <v>-4.6511627906976744E-2</v>
      </c>
      <c r="R9" s="1">
        <v>-8.4139264990328824E-2</v>
      </c>
      <c r="S9" s="1">
        <v>-0.14847161572052403</v>
      </c>
      <c r="T9" s="1">
        <v>-0.14705882352941177</v>
      </c>
      <c r="U9" s="1">
        <v>-1.7241379310344827E-2</v>
      </c>
      <c r="V9" s="1">
        <v>-0.23645320197044334</v>
      </c>
      <c r="W9" s="1">
        <v>-0.16</v>
      </c>
      <c r="X9" s="1">
        <v>-0.8571428571428571</v>
      </c>
      <c r="Y9" s="1">
        <v>-0.43103448275862066</v>
      </c>
      <c r="Z9" s="1">
        <v>-8.9552238805970144E-2</v>
      </c>
      <c r="AA9" s="1">
        <v>-0.17272727272727273</v>
      </c>
      <c r="AB9" s="1">
        <v>1.0829296095753777E-2</v>
      </c>
      <c r="AC9" s="1">
        <v>1.3322231473771857E-2</v>
      </c>
      <c r="AD9" s="1">
        <v>-0.107981220657277</v>
      </c>
      <c r="AE9" s="1">
        <v>8.2802547770700632E-2</v>
      </c>
      <c r="AF9" s="1">
        <v>0.18725413060582219</v>
      </c>
      <c r="AG9" s="1">
        <v>3.3223503569467329E-2</v>
      </c>
      <c r="AH9" s="1">
        <v>-0.14551083591331268</v>
      </c>
      <c r="AI9" s="1">
        <v>6.7567567567567571E-2</v>
      </c>
      <c r="AJ9" s="1">
        <v>-0.12365591397849462</v>
      </c>
      <c r="AK9" s="1">
        <v>-1.4285714285714285E-2</v>
      </c>
      <c r="AL9" s="1">
        <v>-4.0955631399317405E-2</v>
      </c>
      <c r="AM9" s="1">
        <v>-0.12432432432432433</v>
      </c>
      <c r="AN9" s="1">
        <v>2.8901734104046242E-2</v>
      </c>
      <c r="AO9" s="1">
        <v>-0.2391304347826087</v>
      </c>
      <c r="AP9" s="1">
        <v>4.9183117767188561E-2</v>
      </c>
      <c r="AQ9" s="1">
        <v>0.16897506925207756</v>
      </c>
      <c r="AR9" s="1">
        <v>-8.9015151515151519E-2</v>
      </c>
      <c r="AS9" s="1">
        <v>-4.8387096774193547E-2</v>
      </c>
      <c r="AT9" s="1">
        <v>-7.9754601226993863E-2</v>
      </c>
      <c r="AU9" s="1">
        <v>-0.11949685534591195</v>
      </c>
      <c r="AV9" s="1">
        <v>-0.17777777777777778</v>
      </c>
      <c r="AW9" s="1">
        <v>-6.859576968272621E-2</v>
      </c>
      <c r="AX9" s="1">
        <v>-0.18430034129692832</v>
      </c>
      <c r="AY9" s="1">
        <v>-0.08</v>
      </c>
      <c r="AZ9" s="1">
        <v>-0.69230769230769229</v>
      </c>
      <c r="BA9" s="1">
        <v>3.657262277951933E-2</v>
      </c>
      <c r="BB9" s="1">
        <v>-0.11475409836065574</v>
      </c>
      <c r="BC9" s="1">
        <v>1.4164305949008499E-2</v>
      </c>
      <c r="BD9" s="1">
        <v>-0.26666666666666666</v>
      </c>
      <c r="BE9" s="1">
        <v>-8.6956521739130432E-2</v>
      </c>
      <c r="BF9" s="1">
        <v>-0.19661016949152543</v>
      </c>
      <c r="BG9" s="1">
        <v>4.8280024140012071E-3</v>
      </c>
      <c r="BH9" s="1">
        <v>-2.2508038585209004E-2</v>
      </c>
      <c r="BI9" s="1">
        <v>4.2042159705352244E-2</v>
      </c>
      <c r="BJ9" s="1">
        <v>-0.16095890410958905</v>
      </c>
      <c r="BK9" s="1">
        <v>-1.8181818181818181E-2</v>
      </c>
      <c r="BL9" s="1">
        <v>-0.24324324324324326</v>
      </c>
      <c r="BM9" s="1">
        <v>9.8958333333333329E-2</v>
      </c>
      <c r="BN9" s="1">
        <v>-0.15384615384615385</v>
      </c>
      <c r="BO9" s="1">
        <v>-0.37313432835820898</v>
      </c>
      <c r="BP9" s="1">
        <v>-0.50632911392405067</v>
      </c>
      <c r="BQ9" s="1">
        <v>0.26742532005689901</v>
      </c>
      <c r="BR9" s="1">
        <v>-7.0175438596491224E-2</v>
      </c>
      <c r="BS9" s="1">
        <v>-0.2687224669603524</v>
      </c>
      <c r="BT9" s="1">
        <v>-4.1304542603709346E-2</v>
      </c>
      <c r="BU9" s="1">
        <v>1.336728198599618E-2</v>
      </c>
      <c r="BV9" s="1">
        <v>-0.11374407582938388</v>
      </c>
      <c r="BW9" s="1">
        <v>2.0167953863276113E-2</v>
      </c>
      <c r="BX9" s="1">
        <v>-7.1258907363420429E-2</v>
      </c>
      <c r="BY9" s="1">
        <v>-0.13333333333333333</v>
      </c>
      <c r="BZ9" s="1">
        <v>8.2214739842334766E-2</v>
      </c>
      <c r="CA9" s="1">
        <v>-8.7912087912087919E-2</v>
      </c>
      <c r="CB9" s="1">
        <v>-0.14084507042253522</v>
      </c>
      <c r="CC9" s="1">
        <v>-0.1348314606741573</v>
      </c>
      <c r="CD9" s="1">
        <v>-0.13636363636363635</v>
      </c>
      <c r="CE9" s="1">
        <v>-0.1111111111111111</v>
      </c>
      <c r="CF9" s="1">
        <v>3.9509536784741145E-2</v>
      </c>
      <c r="CG9" s="1">
        <v>-5.9672014922223819E-3</v>
      </c>
      <c r="CH9" s="1">
        <v>2.9850746268656716E-2</v>
      </c>
      <c r="CI9" s="1">
        <v>-0.5</v>
      </c>
      <c r="CJ9" s="1">
        <v>0</v>
      </c>
      <c r="CK9" s="1">
        <v>3.6402569593147749E-2</v>
      </c>
      <c r="CL9" s="1">
        <v>4.4919786096256686E-2</v>
      </c>
      <c r="CM9" s="1">
        <v>-0.12820512820512819</v>
      </c>
      <c r="CN9" s="1">
        <v>-0.10344827586206896</v>
      </c>
      <c r="CO9" s="1">
        <v>-0.20618556701030927</v>
      </c>
      <c r="CP9" s="1">
        <v>-1.7177467695326596E-3</v>
      </c>
      <c r="CQ9" s="1">
        <v>-0.13068181818181818</v>
      </c>
      <c r="CR9" s="1">
        <v>0</v>
      </c>
      <c r="CS9" s="1">
        <v>-0.27586206896551724</v>
      </c>
      <c r="CT9" s="1">
        <v>-9.8039215686274508E-2</v>
      </c>
      <c r="CU9" s="1">
        <v>-9.014084507042254E-2</v>
      </c>
      <c r="CV9" s="1">
        <v>5.5555555555555552E-2</v>
      </c>
      <c r="CW9" s="1">
        <v>0.27777777777777779</v>
      </c>
      <c r="CX9" s="1">
        <v>3.0120481927710843E-2</v>
      </c>
      <c r="CY9" s="1">
        <v>3.8604404351286814E-2</v>
      </c>
      <c r="CZ9" s="1">
        <v>0.11020676406652849</v>
      </c>
      <c r="DA9" s="1">
        <v>0.10606060606060606</v>
      </c>
      <c r="DB9" s="1">
        <v>-7.8651685393258425E-2</v>
      </c>
      <c r="DC9" s="1">
        <v>-0.13043478260869565</v>
      </c>
      <c r="DD9" s="1">
        <v>-0.17924528301886791</v>
      </c>
      <c r="DE9" s="1">
        <v>0.10632911392405063</v>
      </c>
      <c r="DF9" s="1">
        <v>0.10762331838565023</v>
      </c>
      <c r="DG9" s="1">
        <v>-0.22222222222222221</v>
      </c>
      <c r="DH9" s="1">
        <v>-0.5714285714285714</v>
      </c>
      <c r="DI9" s="1">
        <v>-0.82352941176470584</v>
      </c>
      <c r="DJ9" s="1">
        <v>2.1821631878557873E-2</v>
      </c>
      <c r="DK9" s="1">
        <v>-0.14814814814814814</v>
      </c>
      <c r="DL9" s="1">
        <v>-0.22222222222222221</v>
      </c>
      <c r="DM9" s="1">
        <v>-0.2857142857142857</v>
      </c>
      <c r="DN9" s="1">
        <v>3.608247422680412E-2</v>
      </c>
      <c r="DO9" s="1">
        <v>0.1540751767770748</v>
      </c>
      <c r="DP9" s="1">
        <v>-0.19148936170212766</v>
      </c>
      <c r="DQ9" s="1">
        <v>-0.13240418118466898</v>
      </c>
      <c r="DR9" s="1">
        <v>-6.1224489795918366E-2</v>
      </c>
      <c r="DS9" s="1">
        <v>0.25708635464733026</v>
      </c>
      <c r="DT9" s="1">
        <v>-0.29629629629629628</v>
      </c>
      <c r="DU9" s="1">
        <v>0.10548672566371682</v>
      </c>
      <c r="DV9" s="1">
        <v>-1.5494309611956671E-2</v>
      </c>
      <c r="DW9" s="1">
        <v>-0.11627906976744186</v>
      </c>
      <c r="DX9" s="1">
        <v>0.21858025158287045</v>
      </c>
      <c r="DY9" s="1">
        <v>-0.1111111111111111</v>
      </c>
      <c r="DZ9" s="1">
        <v>2.736842105263158E-2</v>
      </c>
      <c r="EA9" s="1">
        <v>9.1954022988505746E-2</v>
      </c>
      <c r="EB9" s="1">
        <v>2.3923444976076555E-2</v>
      </c>
      <c r="EC9" s="1">
        <v>0.16055718475073313</v>
      </c>
      <c r="ED9" s="1">
        <v>0.46938775510204084</v>
      </c>
      <c r="EE9" s="1">
        <v>8.4798909338786643E-2</v>
      </c>
      <c r="EF9" s="1">
        <v>0</v>
      </c>
      <c r="EG9" s="1">
        <v>4.3388429752066117E-2</v>
      </c>
      <c r="EH9" s="1">
        <v>-0.60204081632653061</v>
      </c>
      <c r="EI9" s="1">
        <v>-0.22527472527472528</v>
      </c>
      <c r="EJ9" s="1">
        <v>-0.13682432432432431</v>
      </c>
      <c r="EK9" s="1">
        <v>-1.2437810945273632E-2</v>
      </c>
      <c r="EL9" s="1">
        <v>2.736318407960199E-2</v>
      </c>
      <c r="EM9" s="1">
        <v>-0.08</v>
      </c>
      <c r="EN9" s="1">
        <v>0.17134268537074149</v>
      </c>
      <c r="EO9" s="1">
        <v>-0.27692307692307694</v>
      </c>
      <c r="EP9" s="1">
        <v>-0.49230769230769234</v>
      </c>
      <c r="EQ9" s="1">
        <v>1.4925373134328358E-3</v>
      </c>
      <c r="ER9" s="1">
        <v>0.10418955231447838</v>
      </c>
      <c r="ES9" s="1">
        <v>-7.0588235294117646E-2</v>
      </c>
      <c r="ET9" s="1">
        <v>-5.9618971489475087E-3</v>
      </c>
      <c r="EU9" s="1">
        <v>0.61276595744680851</v>
      </c>
      <c r="EV9" s="1">
        <v>5.3461989829182424E-3</v>
      </c>
      <c r="EW9" s="1">
        <v>0.15497967479674796</v>
      </c>
      <c r="EX9" s="1">
        <v>-0.2</v>
      </c>
      <c r="EY9" s="1">
        <v>-0.7321428571428571</v>
      </c>
      <c r="EZ9" s="1">
        <v>0.17043740573152338</v>
      </c>
      <c r="FA9" s="1">
        <v>-0.13915094339622641</v>
      </c>
      <c r="FB9" s="1">
        <v>3.7812079146379365E-2</v>
      </c>
      <c r="FC9" s="1">
        <v>9.2250922509225092E-2</v>
      </c>
      <c r="FD9" s="1">
        <v>0.29629629629629628</v>
      </c>
      <c r="FE9" s="1">
        <v>-8.0536912751677847E-2</v>
      </c>
      <c r="FF9" s="1">
        <v>0.22076023391812866</v>
      </c>
      <c r="FG9" s="1">
        <v>-0.22222222222222221</v>
      </c>
      <c r="FH9" s="1">
        <v>-1.6384960331148671E-2</v>
      </c>
      <c r="FI9" s="1">
        <v>2.8846153846153848E-2</v>
      </c>
      <c r="FJ9" s="1">
        <v>-0.20118343195266272</v>
      </c>
      <c r="FK9" s="1">
        <v>-0.33333333333333331</v>
      </c>
      <c r="FL9" s="1">
        <v>0.10378548895899053</v>
      </c>
      <c r="FM9" s="1">
        <v>-7.407407407407407E-2</v>
      </c>
      <c r="FN9" s="1">
        <v>-0.22292993630573249</v>
      </c>
      <c r="FO9" s="1">
        <v>0</v>
      </c>
      <c r="FP9" s="1">
        <v>-0.64480874316939896</v>
      </c>
      <c r="FQ9" s="1">
        <v>-0.10526315789473684</v>
      </c>
      <c r="FR9" s="1">
        <v>-0.17067307692307693</v>
      </c>
      <c r="FS9" s="1">
        <v>0.41454545454545455</v>
      </c>
      <c r="FT9" s="1">
        <v>0.23211403980634751</v>
      </c>
      <c r="FU9" s="1">
        <v>0.19402985074626866</v>
      </c>
      <c r="FV9" s="1">
        <v>0.14373716632443531</v>
      </c>
      <c r="FW9" s="1">
        <v>0.23552123552123552</v>
      </c>
      <c r="FX9" s="1">
        <v>5.4411764705882354E-2</v>
      </c>
      <c r="FY9" s="1">
        <v>1.1597938144329897E-2</v>
      </c>
      <c r="FZ9" s="1">
        <v>-0.15126050420168066</v>
      </c>
      <c r="GA9" s="1">
        <v>2.0679468242245199E-2</v>
      </c>
      <c r="GB9" s="1">
        <v>-0.125</v>
      </c>
      <c r="GC9" s="1">
        <v>0.28274760383386582</v>
      </c>
      <c r="GD9" s="1">
        <v>-7.0175438596491224E-2</v>
      </c>
      <c r="GE9" s="1">
        <v>4.7619047619047616E-2</v>
      </c>
      <c r="GF9" s="1">
        <v>-0.1388888888888889</v>
      </c>
      <c r="GG9" s="1">
        <v>-3.2258064516129031E-2</v>
      </c>
      <c r="GH9" s="1">
        <v>-0.23846153846153847</v>
      </c>
      <c r="GI9" s="1">
        <v>-2.7124773960216998E-3</v>
      </c>
      <c r="GJ9" s="1">
        <v>-0.92307692307692313</v>
      </c>
      <c r="GK9" s="1">
        <v>-0.15613382899628253</v>
      </c>
      <c r="GL9" s="1">
        <v>-0.28846153846153844</v>
      </c>
      <c r="GM9" s="1">
        <v>-0.77272727272727271</v>
      </c>
      <c r="GN9" s="1">
        <v>-0.12374581939799331</v>
      </c>
      <c r="GO9" s="1">
        <v>1.5023474178403756E-2</v>
      </c>
      <c r="GP9" s="1">
        <v>-0.64</v>
      </c>
      <c r="GQ9" s="1">
        <v>-0.82352941176470584</v>
      </c>
      <c r="GR9" s="1">
        <v>-0.12698412698412698</v>
      </c>
      <c r="GS9" s="1">
        <v>-0.15306122448979592</v>
      </c>
      <c r="GT9" s="1">
        <v>-0.25</v>
      </c>
      <c r="GU9" s="1">
        <v>0.10150486869282975</v>
      </c>
      <c r="GV9" s="1">
        <v>6.2517841849842992E-2</v>
      </c>
      <c r="GW9" s="1">
        <v>0.27272727272727271</v>
      </c>
      <c r="GX9" s="1">
        <v>0.13437499999999999</v>
      </c>
      <c r="GY9" s="1">
        <v>-0.36184210526315791</v>
      </c>
      <c r="GZ9" s="1">
        <v>-0.40336134453781514</v>
      </c>
      <c r="HA9" s="1">
        <v>-0.14814814814814814</v>
      </c>
      <c r="HB9" s="1">
        <v>-3.0303030303030304E-2</v>
      </c>
      <c r="HC9" s="1">
        <v>-0.21311475409836064</v>
      </c>
      <c r="HD9" s="1">
        <v>-9.2882991556091671E-2</v>
      </c>
      <c r="HE9" s="1">
        <v>-0.19230769230769232</v>
      </c>
      <c r="HF9" s="1">
        <v>-0.45588235294117646</v>
      </c>
      <c r="HG9" s="1">
        <v>-0.26141078838174275</v>
      </c>
      <c r="HH9" s="1">
        <v>-0.18</v>
      </c>
      <c r="HI9" s="1">
        <v>4.4836956521739128E-2</v>
      </c>
      <c r="HJ9" s="1">
        <v>0.20189003436426117</v>
      </c>
      <c r="HK9" s="1">
        <v>-0.16129032258064516</v>
      </c>
      <c r="HL9" s="1">
        <v>-0.48275862068965519</v>
      </c>
      <c r="HM9" s="1">
        <v>2.864058087938685E-2</v>
      </c>
      <c r="HN9" s="1">
        <v>-1.337170305298916E-2</v>
      </c>
      <c r="HO9" s="1">
        <v>6.5347664795966903E-2</v>
      </c>
      <c r="HP9" s="1">
        <v>-0.18518518518518517</v>
      </c>
      <c r="HQ9" s="1">
        <v>1.0416666666666667E-3</v>
      </c>
      <c r="HR9" s="1">
        <v>-0.24390243902439024</v>
      </c>
      <c r="HS9" s="1">
        <v>3.8876889848812095E-2</v>
      </c>
      <c r="HT9" s="1">
        <v>-0.15581565471836137</v>
      </c>
      <c r="HU9" s="1">
        <v>-0.21052631578947367</v>
      </c>
      <c r="HV9" s="1">
        <v>-0.76923076923076927</v>
      </c>
      <c r="HW9" s="1">
        <v>-9.8684210526315791E-2</v>
      </c>
      <c r="HX9" s="1">
        <v>-0.16312056737588654</v>
      </c>
      <c r="HY9" s="1">
        <v>0.18664047151277013</v>
      </c>
      <c r="HZ9" s="1">
        <v>-3.1746031746031744E-2</v>
      </c>
      <c r="IA9" s="1">
        <v>-6.1630218687872766E-2</v>
      </c>
      <c r="IB9" s="1">
        <v>-8.3333333333333329E-2</v>
      </c>
      <c r="IC9" s="1">
        <v>6.5191387559808606E-2</v>
      </c>
      <c r="ID9" s="1">
        <v>-0.19277108433734941</v>
      </c>
      <c r="IE9" s="1">
        <v>-0.1111111111111111</v>
      </c>
      <c r="IF9" s="1">
        <v>-0.10042283298097252</v>
      </c>
      <c r="IG9" s="1">
        <v>-0.3247863247863248</v>
      </c>
      <c r="IH9" s="1">
        <v>-0.17261904761904762</v>
      </c>
      <c r="II9" s="1">
        <v>-0.1440677966101695</v>
      </c>
      <c r="IJ9" s="1">
        <v>3.3333333333333333E-2</v>
      </c>
      <c r="IK9" s="1">
        <v>-0.83333333333333337</v>
      </c>
      <c r="IL9" s="1">
        <v>-6.4516129032258063E-2</v>
      </c>
      <c r="IM9" s="1">
        <v>-0.86813186813186816</v>
      </c>
      <c r="IN9" s="1">
        <v>-7.6923076923076927E-2</v>
      </c>
      <c r="IO9" s="1">
        <v>-0.10101010101010101</v>
      </c>
      <c r="IP9" s="1">
        <v>-0.87096774193548387</v>
      </c>
      <c r="IQ9" s="1">
        <v>0</v>
      </c>
      <c r="IR9" s="1">
        <v>-0.13207547169811321</v>
      </c>
      <c r="IS9" s="1">
        <v>-6.420885517727995E-2</v>
      </c>
      <c r="IT9" s="1">
        <v>-8.7499999999999994E-2</v>
      </c>
      <c r="IU9" s="1">
        <v>-0.25555555555555554</v>
      </c>
      <c r="IV9" s="1">
        <v>-1.3333333333333334E-2</v>
      </c>
      <c r="IW9" s="1">
        <v>-0.14285714285714285</v>
      </c>
      <c r="IX9" s="1">
        <v>-0.66666666666666663</v>
      </c>
      <c r="IY9" s="1">
        <v>-6.51890482398957E-3</v>
      </c>
      <c r="IZ9" s="1">
        <v>6.3376753507014029E-3</v>
      </c>
      <c r="JA9" s="1">
        <v>2.3625429553264603E-3</v>
      </c>
      <c r="JB9" s="1">
        <v>3.9157155399473224E-2</v>
      </c>
      <c r="JC9" s="1">
        <v>-0.17672413793103448</v>
      </c>
      <c r="JD9" s="1">
        <v>-0.14254859611231102</v>
      </c>
      <c r="JE9" s="1">
        <v>-0.11805555555555555</v>
      </c>
      <c r="JF9" s="1">
        <v>1.969315319441264E-2</v>
      </c>
      <c r="JG9" s="1">
        <v>0.29223702342673402</v>
      </c>
      <c r="JH9" s="1">
        <v>-5.4054054054054057E-2</v>
      </c>
      <c r="JI9" s="1">
        <v>0.23875181422351233</v>
      </c>
      <c r="JJ9" s="1">
        <v>5.8846148158007601E-2</v>
      </c>
      <c r="JK9" s="1">
        <v>-0.16826923076923078</v>
      </c>
      <c r="JL9" s="1">
        <v>-6.0457516339869281E-2</v>
      </c>
      <c r="JM9" s="1">
        <v>-0.25185185185185183</v>
      </c>
      <c r="JN9" s="1">
        <v>-9.7560975609756101E-2</v>
      </c>
      <c r="JO9" s="1">
        <v>1.1513859275053304E-2</v>
      </c>
      <c r="JP9" s="1">
        <v>-0.1</v>
      </c>
      <c r="JQ9" s="1">
        <v>7.1538461538461537E-2</v>
      </c>
      <c r="JR9" s="1">
        <v>-0.24175824175824176</v>
      </c>
      <c r="JS9" s="1">
        <v>2.6862026862026864E-2</v>
      </c>
      <c r="JT9" s="1">
        <v>-0.2</v>
      </c>
      <c r="JU9" s="1">
        <v>3.3045207679951047E-2</v>
      </c>
      <c r="JV9" s="1">
        <v>-0.13924050632911392</v>
      </c>
      <c r="JW9" s="1">
        <v>9.8286169788760466E-2</v>
      </c>
      <c r="JX9" s="1">
        <v>-5.4054054054054057E-2</v>
      </c>
      <c r="JY9" s="1">
        <v>-0.13375796178343949</v>
      </c>
      <c r="JZ9" s="1">
        <v>-0.15057915057915058</v>
      </c>
      <c r="KA9" s="1">
        <v>-0.1702127659574468</v>
      </c>
      <c r="KB9" s="1">
        <v>0.18503674014696059</v>
      </c>
      <c r="KC9" s="1">
        <v>-0.15862068965517243</v>
      </c>
      <c r="KD9" s="1">
        <v>-0.11627906976744186</v>
      </c>
      <c r="KE9" s="1">
        <v>-0.22580645161290322</v>
      </c>
      <c r="KF9" s="1">
        <v>2.420135527589545E-2</v>
      </c>
      <c r="KG9" s="1">
        <v>0.22009714632665453</v>
      </c>
      <c r="KH9" s="1">
        <v>-0.12396694214876033</v>
      </c>
      <c r="KI9" s="1">
        <v>-6.7973856209150321E-2</v>
      </c>
      <c r="KJ9" s="1">
        <v>8.4953940634595701E-2</v>
      </c>
      <c r="KK9" s="1">
        <v>3.825136612021858E-2</v>
      </c>
      <c r="KL9" s="1">
        <v>7.8673047924998358E-4</v>
      </c>
      <c r="KM9" s="1">
        <v>-4.6289152908501776E-4</v>
      </c>
      <c r="KN9" s="1">
        <v>6.6888484890062772E-2</v>
      </c>
      <c r="KO9" s="1">
        <v>1.4967259120673527E-2</v>
      </c>
      <c r="KP9" s="1">
        <v>2.2068965517241378E-2</v>
      </c>
      <c r="KQ9" s="1">
        <v>-0.13793103448275862</v>
      </c>
      <c r="KR9" s="1">
        <v>0.176033934252386</v>
      </c>
      <c r="KS9" s="1">
        <v>-0.17924528301886791</v>
      </c>
      <c r="KT9" s="1">
        <v>9.2038656235618965E-2</v>
      </c>
      <c r="KU9" s="1">
        <v>-0.20202020202020202</v>
      </c>
      <c r="KV9" s="1">
        <v>-0.23952095808383234</v>
      </c>
      <c r="KW9" s="1">
        <v>2.9780676605504586E-2</v>
      </c>
      <c r="KX9" s="1">
        <v>2.9126213592233011E-2</v>
      </c>
      <c r="KY9" s="1">
        <v>-0.11834319526627218</v>
      </c>
      <c r="KZ9" s="1">
        <v>-0.15294117647058825</v>
      </c>
      <c r="LA9" s="1">
        <v>-8.6538461538461543E-3</v>
      </c>
      <c r="LB9" s="1">
        <v>-0.24691358024691357</v>
      </c>
      <c r="LC9" s="1">
        <v>-2.7777777777777776E-2</v>
      </c>
      <c r="LD9" s="1">
        <v>-0.24452554744525548</v>
      </c>
      <c r="LE9" s="1">
        <v>-0.18203309692671396</v>
      </c>
      <c r="LF9" s="1">
        <v>8.7321578505457603E-2</v>
      </c>
      <c r="LG9" s="1">
        <v>-0.16772151898734178</v>
      </c>
      <c r="LH9" s="1">
        <v>-0.22222222222222221</v>
      </c>
      <c r="LI9" s="1">
        <v>9.375E-2</v>
      </c>
      <c r="LJ9" s="1">
        <v>-8.4048482703706975E-3</v>
      </c>
      <c r="LK9" s="1">
        <v>2.2222222222222223E-2</v>
      </c>
      <c r="LL9" s="1">
        <v>2.7223230490018149E-2</v>
      </c>
      <c r="LM9" s="1">
        <v>-7.4534161490683232E-2</v>
      </c>
      <c r="LN9" s="1">
        <v>6.6481994459833799E-2</v>
      </c>
      <c r="LO9" s="1">
        <v>-7.1428571428571425E-2</v>
      </c>
      <c r="LP9" s="1">
        <v>-0.10810810810810811</v>
      </c>
      <c r="LQ9" s="1">
        <v>-0.375</v>
      </c>
      <c r="LR9" s="1">
        <v>-4.7058823529411764E-2</v>
      </c>
      <c r="LS9" s="1">
        <v>-0.18421052631578946</v>
      </c>
      <c r="LT9" s="1">
        <v>-9.5238095238095233E-2</v>
      </c>
      <c r="LU9" s="1">
        <v>6.25E-2</v>
      </c>
      <c r="LV9" s="1">
        <v>-0.16666666666666666</v>
      </c>
      <c r="LW9" s="1">
        <v>-0.11494252873563218</v>
      </c>
      <c r="LX9" s="1">
        <v>-1.9138755980861243E-2</v>
      </c>
      <c r="LY9" s="1">
        <v>-0.22222222222222221</v>
      </c>
      <c r="LZ9" s="1">
        <v>-0.16153846153846155</v>
      </c>
      <c r="MA9" s="1">
        <v>-6.0532687651331719E-2</v>
      </c>
      <c r="MB9" s="1">
        <v>-0.23255813953488372</v>
      </c>
      <c r="MC9" s="1">
        <v>0.1244153414405987</v>
      </c>
      <c r="MD9" s="1">
        <v>5.7538981561936042E-2</v>
      </c>
      <c r="ME9" s="1">
        <v>-0.15827338129496402</v>
      </c>
      <c r="MF9" s="1">
        <v>-6.8870523415977963E-2</v>
      </c>
      <c r="MG9" s="1">
        <v>-0.53921568627450978</v>
      </c>
      <c r="MH9" s="1">
        <v>-0.99197436578337372</v>
      </c>
      <c r="MI9" s="1">
        <v>-5.6818181818181816E-2</v>
      </c>
      <c r="MJ9" s="1">
        <v>-0.11363636363636363</v>
      </c>
      <c r="MK9" s="1">
        <v>-6.1292471685542971E-2</v>
      </c>
      <c r="ML9" s="1">
        <v>-5.3561253561253564E-3</v>
      </c>
      <c r="MM9" s="1">
        <v>1.7391304347826087E-2</v>
      </c>
      <c r="MN9" s="1">
        <v>-0.43181818181818182</v>
      </c>
      <c r="MO9" s="1">
        <v>0.20152744064886627</v>
      </c>
      <c r="MP9" s="1">
        <v>4.9026192075218265E-2</v>
      </c>
      <c r="MQ9" s="1">
        <v>-0.19672131147540983</v>
      </c>
      <c r="MR9" s="1">
        <v>2.6108075288403157E-2</v>
      </c>
      <c r="MS9" s="1">
        <v>-0.38461538461538464</v>
      </c>
      <c r="MT9" s="1">
        <v>-0.38297872340425532</v>
      </c>
      <c r="MU9" s="1">
        <v>-0.51086956521739135</v>
      </c>
      <c r="MV9" s="1">
        <v>6.4705882352941183E-2</v>
      </c>
      <c r="MW9" s="1">
        <v>-6.4516129032258063E-2</v>
      </c>
      <c r="MX9" s="1">
        <v>-0.35714285714285715</v>
      </c>
      <c r="MY9" s="1">
        <v>4.4792833146696529E-3</v>
      </c>
      <c r="MZ9" s="1">
        <v>-7.8921155467014028E-3</v>
      </c>
      <c r="NA9" s="1">
        <v>-0.12857142857142856</v>
      </c>
      <c r="NB9" s="1">
        <v>-0.1822429906542056</v>
      </c>
      <c r="NC9" s="1">
        <v>-0.24822695035460993</v>
      </c>
      <c r="ND9" s="1">
        <v>0.31768526719811041</v>
      </c>
      <c r="NE9" s="1">
        <v>2.1960741785055849E-2</v>
      </c>
      <c r="NF9" s="1">
        <v>-0.13924050632911392</v>
      </c>
      <c r="NG9" s="1">
        <v>-0.13679245283018868</v>
      </c>
      <c r="NH9" s="1">
        <v>-0.19642857142857142</v>
      </c>
      <c r="NI9" s="1">
        <v>-2.3809523809523808E-2</v>
      </c>
      <c r="NJ9" s="1">
        <v>9.6042471042471045E-2</v>
      </c>
      <c r="NK9" s="1">
        <v>-0.2</v>
      </c>
      <c r="NL9" s="1">
        <v>-0.10588235294117647</v>
      </c>
      <c r="NM9" s="1">
        <v>0.26097867001254704</v>
      </c>
      <c r="NN9" s="1">
        <v>-0.23076923076923078</v>
      </c>
      <c r="NO9" s="1">
        <v>0</v>
      </c>
      <c r="NP9" s="1">
        <v>-5.5359838953195774E-2</v>
      </c>
      <c r="NQ9" s="1">
        <v>-0.16666666666666666</v>
      </c>
      <c r="NR9" s="1">
        <v>0.26582278481012656</v>
      </c>
      <c r="NS9" s="1">
        <v>-4.9049820236260915E-2</v>
      </c>
      <c r="NT9" s="1">
        <v>0.15964240102171137</v>
      </c>
      <c r="NU9" s="1">
        <v>-0.13207547169811321</v>
      </c>
      <c r="NV9" s="1">
        <v>0.13604766633565044</v>
      </c>
      <c r="NW9" s="1">
        <v>-0.21052631578947367</v>
      </c>
      <c r="NX9" s="1">
        <v>-9.375E-2</v>
      </c>
      <c r="NY9" s="1">
        <v>4.6511627906976744E-2</v>
      </c>
      <c r="NZ9" s="1">
        <v>-0.142018779342723</v>
      </c>
      <c r="OA9" s="1">
        <v>1.5348682015348681E-2</v>
      </c>
      <c r="OB9" s="1">
        <v>-0.14754098360655737</v>
      </c>
      <c r="OC9" s="1">
        <v>-0.12903225806451613</v>
      </c>
      <c r="OD9" s="1">
        <v>-1.0033444816053512E-2</v>
      </c>
      <c r="OE9" s="1">
        <v>-0.08</v>
      </c>
      <c r="OF9" s="1">
        <v>-0.16260162601626016</v>
      </c>
      <c r="OG9" s="1">
        <v>-3.5211267605633804E-3</v>
      </c>
      <c r="OH9" s="1">
        <v>-8.3506439551308681E-2</v>
      </c>
      <c r="OI9" s="1">
        <v>0.10931806350858927</v>
      </c>
      <c r="OJ9" s="1">
        <v>-6.6079295154185024E-3</v>
      </c>
      <c r="OK9" s="1">
        <v>-0.95454545454545459</v>
      </c>
      <c r="OL9" s="1">
        <v>0.12406576980568013</v>
      </c>
      <c r="OM9" s="1">
        <v>0.11320754716981132</v>
      </c>
      <c r="ON9" s="1">
        <v>0.55454545454545456</v>
      </c>
      <c r="OO9" s="1">
        <v>0.2304147465437788</v>
      </c>
      <c r="OP9" s="1">
        <v>-6.0606060606060608E-2</v>
      </c>
      <c r="OQ9" s="1">
        <v>-3.5714285714285712E-2</v>
      </c>
      <c r="OR9" s="1">
        <v>-0.265625</v>
      </c>
      <c r="OS9" s="1">
        <v>-9.5238095238095233E-2</v>
      </c>
      <c r="OT9" s="1">
        <v>1.8115942028985508E-2</v>
      </c>
      <c r="OU9" s="1">
        <v>-0.15151515151515152</v>
      </c>
      <c r="OV9" s="1">
        <v>5.8001971738416036E-2</v>
      </c>
      <c r="OW9" s="1">
        <v>-7.6696165191740412E-2</v>
      </c>
      <c r="OX9" s="1">
        <v>-0.17543859649122806</v>
      </c>
      <c r="OY9" s="1">
        <v>-6.6875653082549641E-2</v>
      </c>
      <c r="OZ9" s="1">
        <v>-0.359375</v>
      </c>
      <c r="PA9" s="1">
        <v>-0.11095890410958904</v>
      </c>
      <c r="PB9" s="1">
        <v>7.016998341625208E-2</v>
      </c>
      <c r="PC9" s="1">
        <v>-0.19642857142857142</v>
      </c>
      <c r="PD9" s="1">
        <v>-0.17272727272727273</v>
      </c>
      <c r="PE9" s="1">
        <v>-9.7222222222222224E-2</v>
      </c>
      <c r="PF9" s="1">
        <v>-0.15384615384615385</v>
      </c>
      <c r="PG9" s="1">
        <v>-3.3577247298225719E-2</v>
      </c>
      <c r="PH9" s="1">
        <v>-0.25423728813559321</v>
      </c>
      <c r="PI9" s="1">
        <v>-0.11849710982658959</v>
      </c>
      <c r="PJ9" s="1">
        <v>-0.12918660287081341</v>
      </c>
      <c r="PK9" s="1">
        <v>-5.5592959507550256E-2</v>
      </c>
      <c r="PL9" s="1">
        <v>-0.17073170731707318</v>
      </c>
      <c r="PM9" s="1">
        <v>-0.1206896551724138</v>
      </c>
      <c r="PN9" s="1">
        <v>0.11908646003262642</v>
      </c>
      <c r="PO9" s="1">
        <v>-0.1</v>
      </c>
      <c r="PP9" s="1">
        <v>-0.12328767123287671</v>
      </c>
      <c r="PQ9" s="1">
        <v>-8.2207760596304785E-3</v>
      </c>
      <c r="PR9" s="1">
        <v>-0.34426229508196721</v>
      </c>
      <c r="PS9" s="1">
        <v>7.2431957857769971E-2</v>
      </c>
      <c r="PT9" s="1">
        <v>-0.27407407407407408</v>
      </c>
      <c r="PU9" s="1">
        <v>-0.17857142857142858</v>
      </c>
      <c r="PV9" s="1">
        <v>-0.13333333333333333</v>
      </c>
      <c r="PW9" s="1">
        <v>-0.12698412698412698</v>
      </c>
      <c r="PX9" s="1">
        <v>0</v>
      </c>
      <c r="PY9" s="1">
        <v>0.15418502202643172</v>
      </c>
      <c r="PZ9" s="1">
        <v>-0.11428571428571428</v>
      </c>
      <c r="QA9" s="1">
        <v>-7.7419354838709681E-2</v>
      </c>
      <c r="QB9" s="1">
        <v>1.3460963206700568E-2</v>
      </c>
      <c r="QC9" s="1">
        <v>-0.10563380281690141</v>
      </c>
      <c r="QD9" s="1">
        <v>-0.34285714285714286</v>
      </c>
      <c r="QE9" s="1">
        <v>0.19047619047619047</v>
      </c>
      <c r="QF9" s="1">
        <v>-4.456824512534819E-2</v>
      </c>
      <c r="QG9" s="1">
        <v>1.8691588785046728E-2</v>
      </c>
      <c r="QH9" s="1">
        <v>5.8800315706393054E-2</v>
      </c>
      <c r="QI9" s="1">
        <v>0.25774278215223095</v>
      </c>
      <c r="QJ9" s="1">
        <v>0.13063050773470111</v>
      </c>
      <c r="QK9" s="1">
        <v>-0.13450292397660818</v>
      </c>
      <c r="QL9" s="1">
        <v>0.58823529411764708</v>
      </c>
      <c r="QM9" s="1">
        <v>-0.23076923076923078</v>
      </c>
      <c r="QN9" s="1">
        <v>-0.17777777777777778</v>
      </c>
      <c r="QO9" s="1">
        <v>-0.68181818181818177</v>
      </c>
      <c r="QP9" s="1">
        <v>0.16019417475728157</v>
      </c>
      <c r="QQ9" s="1">
        <v>9.179281685960225E-2</v>
      </c>
      <c r="QR9" s="1">
        <v>0</v>
      </c>
      <c r="QS9" s="1">
        <v>-0.12903225806451613</v>
      </c>
      <c r="QT9" s="1">
        <v>6.8181818181818177E-2</v>
      </c>
      <c r="QU9" s="1">
        <v>0.11827956989247312</v>
      </c>
      <c r="QV9" s="1">
        <v>-0.27659574468085107</v>
      </c>
      <c r="QW9" s="1">
        <v>-7.0175438596491224E-2</v>
      </c>
      <c r="QX9" s="1">
        <v>3.6496350364963501E-2</v>
      </c>
      <c r="QY9" s="1">
        <v>0</v>
      </c>
      <c r="QZ9" s="1">
        <v>0.66666666666666663</v>
      </c>
      <c r="RA9" s="1">
        <v>0.17906976744186046</v>
      </c>
      <c r="RB9" s="1">
        <v>2.4549918166939442E-2</v>
      </c>
      <c r="RC9" s="1">
        <v>6.0538116591928252E-2</v>
      </c>
      <c r="RD9" s="1">
        <v>-0.1136094674556213</v>
      </c>
      <c r="RE9" s="1">
        <v>5.9444060529989989E-2</v>
      </c>
      <c r="RF9" s="1">
        <v>-0.13253012048192772</v>
      </c>
      <c r="RG9" s="1">
        <v>-1.8604651162790697E-2</v>
      </c>
      <c r="RH9" s="1">
        <v>0.42857142857142855</v>
      </c>
      <c r="RI9" s="1">
        <v>-5.6338028169014086E-2</v>
      </c>
      <c r="RJ9" s="1">
        <v>-8.6956521739130432E-2</v>
      </c>
      <c r="RK9" s="1">
        <v>-7.9136690647482008E-2</v>
      </c>
      <c r="RL9" s="1">
        <v>-0.156794425087108</v>
      </c>
      <c r="RM9" s="1">
        <v>-0.67088607594936711</v>
      </c>
      <c r="RN9" s="1">
        <v>0.19163489571652836</v>
      </c>
      <c r="RO9" s="1">
        <v>-0.27931034482758621</v>
      </c>
      <c r="RP9" s="1">
        <v>1.0452961672473868E-2</v>
      </c>
      <c r="RQ9" s="1">
        <v>-0.15555555555555556</v>
      </c>
      <c r="RR9" s="1">
        <v>-4.2253521126760563E-2</v>
      </c>
      <c r="RS9" s="1">
        <v>-0.10256410256410256</v>
      </c>
      <c r="RT9" s="1">
        <v>-0.24468085106382978</v>
      </c>
      <c r="RU9" s="1">
        <v>-0.15217391304347827</v>
      </c>
      <c r="RV9" s="1">
        <v>-7.5187969924812026E-2</v>
      </c>
      <c r="RW9" s="1">
        <v>-0.12820512820512819</v>
      </c>
      <c r="RX9" s="1">
        <v>0.45540796963946867</v>
      </c>
      <c r="RY9" s="1">
        <v>-0.23303834808259588</v>
      </c>
      <c r="RZ9" s="1">
        <v>-0.16279069767441862</v>
      </c>
      <c r="SA9" s="1">
        <v>-0.16</v>
      </c>
      <c r="SB9" s="1">
        <v>-0.53703703703703709</v>
      </c>
      <c r="SC9" s="1">
        <v>-0.13698630136986301</v>
      </c>
      <c r="SD9" s="1">
        <v>-0.20143884892086331</v>
      </c>
      <c r="SE9" s="1">
        <v>0.11826697892271663</v>
      </c>
      <c r="SF9" s="1">
        <v>-7.1428571428571425E-2</v>
      </c>
      <c r="SG9" s="1">
        <v>-0.14870395634379263</v>
      </c>
      <c r="SH9" s="1">
        <v>-0.10665597433841219</v>
      </c>
      <c r="SI9" s="1">
        <v>-0.16666666666666666</v>
      </c>
      <c r="SJ9" s="1">
        <v>-0.55555555555555558</v>
      </c>
      <c r="SK9" s="1">
        <v>-0.12454212454212454</v>
      </c>
      <c r="SL9" s="1">
        <v>-0.31818181818181818</v>
      </c>
      <c r="SM9" s="1">
        <v>4.4558961317092756E-2</v>
      </c>
      <c r="SN9" s="1">
        <v>0.8571428571428571</v>
      </c>
      <c r="SO9" s="1">
        <v>-0.35064935064935066</v>
      </c>
      <c r="SP9" s="1">
        <v>9.4605983986514958E-2</v>
      </c>
      <c r="SQ9" s="1">
        <v>-0.36842105263157893</v>
      </c>
      <c r="SR9" s="1">
        <v>-0.10810810810810811</v>
      </c>
      <c r="SS9" s="1">
        <v>-0.52</v>
      </c>
      <c r="ST9" s="1">
        <v>6.0401770514130065E-2</v>
      </c>
      <c r="SU9" s="1">
        <v>3.6945812807881772E-3</v>
      </c>
      <c r="SV9" s="1">
        <v>-0.51851851851851849</v>
      </c>
      <c r="SW9" s="1">
        <v>-7.6502732240437158E-3</v>
      </c>
      <c r="SX9" s="1">
        <v>-0.14173228346456693</v>
      </c>
      <c r="SY9" s="1">
        <v>-0.18018018018018017</v>
      </c>
      <c r="SZ9" s="1">
        <v>-0.13538461538461538</v>
      </c>
      <c r="TA9" s="1">
        <v>4.5480713874496259E-2</v>
      </c>
      <c r="TB9" s="1">
        <v>7.8431372549019607E-2</v>
      </c>
      <c r="TC9" s="1">
        <v>-1.3042933642313594E-2</v>
      </c>
      <c r="TD9" s="1">
        <v>-0.14285714285714285</v>
      </c>
      <c r="TE9" s="1">
        <v>9.2347461781878151E-2</v>
      </c>
      <c r="TF9" s="1">
        <v>-0.24299065420560748</v>
      </c>
      <c r="TG9" s="1">
        <v>2.1103896103896104E-2</v>
      </c>
      <c r="TH9" s="1">
        <v>-0.21428571428571427</v>
      </c>
      <c r="TI9" s="1">
        <v>-0.17241379310344829</v>
      </c>
      <c r="TJ9" s="1">
        <v>-0.65714285714285714</v>
      </c>
      <c r="TK9" s="1">
        <v>-0.13461538461538461</v>
      </c>
      <c r="TL9" s="1">
        <v>0.24639949906073888</v>
      </c>
      <c r="TM9" s="1">
        <v>0.15803108808290156</v>
      </c>
      <c r="TN9" s="1">
        <v>-0.17088607594936708</v>
      </c>
      <c r="TO9" s="1">
        <v>0.14917541229385306</v>
      </c>
      <c r="TP9" s="1">
        <v>0.2655954631379962</v>
      </c>
      <c r="TQ9" s="1">
        <v>-0.31147540983606559</v>
      </c>
      <c r="TR9" s="1">
        <v>-0.66423357664233573</v>
      </c>
      <c r="TS9" s="1">
        <v>2.9072584552766741E-2</v>
      </c>
      <c r="TT9" s="1">
        <v>-0.17857142857142858</v>
      </c>
      <c r="TU9" s="1">
        <v>0.16700363930448847</v>
      </c>
      <c r="TV9" s="1">
        <v>-0.4621212121212121</v>
      </c>
      <c r="TW9" s="1">
        <v>-0.14974619289340102</v>
      </c>
      <c r="TX9" s="1">
        <v>-0.25</v>
      </c>
      <c r="TY9" s="1">
        <v>-6.25E-2</v>
      </c>
      <c r="TZ9" s="1">
        <v>0.27371273712737126</v>
      </c>
      <c r="UA9" s="1">
        <v>-3.7974683544303799E-2</v>
      </c>
      <c r="UB9" s="1">
        <v>3.6231884057971015E-3</v>
      </c>
      <c r="UC9" s="1">
        <v>-8.6247086247086241E-2</v>
      </c>
      <c r="UD9" s="1">
        <v>-6.9230769230769235E-2</v>
      </c>
      <c r="UE9" s="1">
        <v>-6.165494862087615E-2</v>
      </c>
      <c r="UF9" s="1">
        <v>2.7552031714568881E-2</v>
      </c>
      <c r="UG9" s="1">
        <v>0.11733462095605987</v>
      </c>
      <c r="UH9" s="1">
        <v>-0.19240506329113924</v>
      </c>
      <c r="UI9" s="1">
        <v>6.4573671066714231E-2</v>
      </c>
      <c r="UJ9" s="1">
        <v>0.33333333333333331</v>
      </c>
      <c r="UK9" s="1">
        <v>-0.17843866171003717</v>
      </c>
      <c r="UL9" s="1">
        <v>-0.18726591760299627</v>
      </c>
      <c r="UM9" s="1">
        <v>6.2717770034843204E-2</v>
      </c>
      <c r="UN9" s="1">
        <v>-8.6956521739130432E-2</v>
      </c>
      <c r="UO9" s="1">
        <v>0.24751655629139072</v>
      </c>
      <c r="UP9" s="1">
        <v>6.7039106145251395E-2</v>
      </c>
      <c r="UQ9" s="1">
        <v>-8.98876404494382E-2</v>
      </c>
      <c r="UR9" s="1">
        <v>-9.7560975609756101E-2</v>
      </c>
      <c r="US9" s="1">
        <v>-0.19178082191780821</v>
      </c>
      <c r="UT9" s="1">
        <v>0.40740740740740738</v>
      </c>
      <c r="UU9" s="1">
        <v>-0.19008264462809918</v>
      </c>
      <c r="UV9" s="1">
        <v>0.56923076923076921</v>
      </c>
      <c r="UW9" s="1">
        <v>4.8491379310344827E-2</v>
      </c>
      <c r="UX9" s="1">
        <v>0.2202852614896989</v>
      </c>
      <c r="UY9" s="1">
        <v>-0.22007722007722008</v>
      </c>
      <c r="UZ9" s="1">
        <v>-0.15</v>
      </c>
      <c r="VA9" s="1">
        <v>4.5670789724072312E-2</v>
      </c>
      <c r="VB9" s="1">
        <v>0.17910447761194029</v>
      </c>
      <c r="VC9" s="1">
        <v>-0.08</v>
      </c>
      <c r="VD9" s="1">
        <v>3.8114723043115861E-2</v>
      </c>
      <c r="VE9" s="1">
        <v>0.2114114114114114</v>
      </c>
      <c r="VF9" s="1">
        <v>-0.12844036697247707</v>
      </c>
      <c r="VG9" s="1">
        <v>-0.66666666666666663</v>
      </c>
      <c r="VH9" s="1">
        <v>-0.2073170731707317</v>
      </c>
      <c r="VI9" s="1">
        <v>-9.7014925373134331E-2</v>
      </c>
      <c r="VJ9" s="1">
        <v>-6.4935064935064929E-2</v>
      </c>
      <c r="VK9" s="1">
        <v>-0.93877551020408168</v>
      </c>
      <c r="VL9" s="1">
        <v>8.3179297597042512E-2</v>
      </c>
      <c r="VM9" s="1">
        <v>-0.39325842696629215</v>
      </c>
      <c r="VN9" s="1">
        <v>-0.18410041841004185</v>
      </c>
      <c r="VO9" s="1">
        <v>-0.2347266881028939</v>
      </c>
      <c r="VP9" s="1">
        <v>2.1616057642820381E-2</v>
      </c>
      <c r="VQ9" s="1">
        <v>-2.5125628140703518E-3</v>
      </c>
      <c r="VR9" s="1">
        <v>-0.64102564102564108</v>
      </c>
      <c r="VS9" s="1">
        <v>-5.5319148936170209E-2</v>
      </c>
      <c r="VT9" s="1">
        <v>-0.11214953271028037</v>
      </c>
      <c r="VU9" s="1">
        <v>-0.26287262872628725</v>
      </c>
      <c r="VV9" s="1">
        <v>0.12391960845569093</v>
      </c>
      <c r="VW9" s="1">
        <v>-1.886738840110249E-2</v>
      </c>
      <c r="VX9" s="1">
        <v>-8.3892617449664433E-2</v>
      </c>
      <c r="VY9" s="1">
        <v>-1.6412661195779603E-2</v>
      </c>
      <c r="VZ9" s="1">
        <v>-0.28813559322033899</v>
      </c>
      <c r="WA9" s="1">
        <v>-9.3023255813953487E-2</v>
      </c>
      <c r="WB9" s="1">
        <v>9.5505617977528087E-2</v>
      </c>
      <c r="WC9" s="1">
        <v>0.13480627601665066</v>
      </c>
      <c r="WD9" s="1">
        <v>-0.34482758620689657</v>
      </c>
      <c r="WE9" s="1">
        <v>-0.69387755102040816</v>
      </c>
      <c r="WF9" s="1">
        <v>-0.23048327137546468</v>
      </c>
      <c r="WG9" s="1">
        <v>-3.2520325203252036E-2</v>
      </c>
      <c r="WH9" s="1">
        <v>-8.4745762711864403E-2</v>
      </c>
      <c r="WI9" s="1">
        <v>6.0913705583756347E-2</v>
      </c>
      <c r="WJ9" s="1">
        <v>3.4228769497400349E-2</v>
      </c>
      <c r="WK9" s="1">
        <v>8.1058895957315816E-2</v>
      </c>
      <c r="WL9" s="1">
        <v>-0.4157303370786517</v>
      </c>
      <c r="WM9" s="1">
        <v>0.16018306636155608</v>
      </c>
      <c r="WN9" s="1">
        <v>-9.0909090909090912E-2</v>
      </c>
      <c r="WO9" s="1">
        <v>6.3291139240506333E-2</v>
      </c>
      <c r="WP9" s="1">
        <v>-0.11333333333333333</v>
      </c>
      <c r="WQ9" s="1">
        <v>0.18367346938775511</v>
      </c>
      <c r="WR9" s="1">
        <v>-6.6666666666666666E-2</v>
      </c>
      <c r="WS9" s="1">
        <v>-3.0211480362537766E-2</v>
      </c>
      <c r="WT9" s="1">
        <v>-0.13970588235294118</v>
      </c>
      <c r="WU9" s="1">
        <v>-0.1134020618556701</v>
      </c>
      <c r="WV9" s="1">
        <v>-8.085106382978724E-2</v>
      </c>
      <c r="WW9" s="1">
        <v>0.12282734646581692</v>
      </c>
      <c r="WX9" s="1">
        <v>-9.0579710144927536E-2</v>
      </c>
      <c r="WY9" s="1">
        <v>0.61804222648752394</v>
      </c>
      <c r="WZ9" s="1">
        <v>-2.6608051827857474E-2</v>
      </c>
      <c r="XA9" s="1">
        <v>-0.25688073394495414</v>
      </c>
      <c r="XB9" s="1">
        <v>-5.6426332288401257E-2</v>
      </c>
      <c r="XC9" s="1">
        <v>0.11544991511035653</v>
      </c>
      <c r="XD9" s="1">
        <v>-8.1947011706715964E-2</v>
      </c>
      <c r="XE9" s="1">
        <v>0.32296650717703351</v>
      </c>
      <c r="XF9" s="1">
        <v>-0.3401360544217687</v>
      </c>
      <c r="XG9" s="1">
        <v>-0.11764705882352941</v>
      </c>
      <c r="XH9" s="1">
        <v>-0.4375</v>
      </c>
      <c r="XI9" s="1">
        <v>-0.21153846153846154</v>
      </c>
      <c r="XJ9" s="1">
        <v>-0.12857142857142856</v>
      </c>
      <c r="XK9" s="1">
        <v>0.1542056074766355</v>
      </c>
      <c r="XL9" s="1">
        <v>2.6086956521739129E-2</v>
      </c>
      <c r="XM9" s="1">
        <v>0.23300970873786409</v>
      </c>
      <c r="XN9" s="1">
        <v>-0.47499999999999998</v>
      </c>
      <c r="XO9" s="1">
        <v>-0.66666666666666663</v>
      </c>
      <c r="XP9" s="1">
        <v>-0.14134275618374559</v>
      </c>
      <c r="XQ9" s="1">
        <v>-3.4313725490196081E-2</v>
      </c>
      <c r="XR9" s="1">
        <v>-0.11450381679389313</v>
      </c>
      <c r="XS9" s="1">
        <v>-0.13207547169811321</v>
      </c>
      <c r="XT9" s="1">
        <v>3.3288349077822764E-2</v>
      </c>
      <c r="XU9" s="1">
        <v>-0.1360544217687075</v>
      </c>
      <c r="XV9" s="1">
        <v>-3.328050713153724E-2</v>
      </c>
      <c r="XW9" s="1">
        <v>-0.17948717948717949</v>
      </c>
      <c r="XX9" s="1">
        <v>-6.25E-2</v>
      </c>
      <c r="XY9" s="1">
        <v>2.1881466546399959E-2</v>
      </c>
      <c r="XZ9" s="1">
        <v>4.7752808988764044E-2</v>
      </c>
      <c r="YA9" s="1">
        <v>-0.21348314606741572</v>
      </c>
      <c r="YB9" s="1">
        <v>-8.1081081081081086E-2</v>
      </c>
      <c r="YC9" s="1">
        <v>0.33777777777777779</v>
      </c>
      <c r="YD9" s="1">
        <v>0</v>
      </c>
      <c r="YE9" s="1">
        <v>-0.12968591691995948</v>
      </c>
      <c r="YF9" s="1">
        <v>-8.6956521739130432E-2</v>
      </c>
      <c r="YG9" s="1">
        <v>-0.17777777777777778</v>
      </c>
      <c r="YH9" s="1">
        <v>1.5161290322580645</v>
      </c>
      <c r="YI9" s="1">
        <v>-0.30337078651685395</v>
      </c>
      <c r="YJ9" s="1">
        <v>0.1725067385444744</v>
      </c>
      <c r="YK9" s="1">
        <v>9.8618090452261303E-2</v>
      </c>
      <c r="YL9" s="1">
        <v>-8.748317631224764E-2</v>
      </c>
      <c r="YM9" s="1">
        <v>8.3959899749373429E-2</v>
      </c>
      <c r="YN9" s="1">
        <v>-0.19895287958115182</v>
      </c>
      <c r="YO9" s="1">
        <v>-0.10526315789473684</v>
      </c>
      <c r="YP9" s="1">
        <v>-0.1111111111111111</v>
      </c>
      <c r="YQ9" s="1">
        <v>-7.1264367816091953E-2</v>
      </c>
      <c r="YR9" s="1">
        <v>0.25217391304347825</v>
      </c>
      <c r="YS9" s="1">
        <v>-0.11666666666666667</v>
      </c>
      <c r="YT9" s="1">
        <v>0.26325581395348835</v>
      </c>
      <c r="YU9" s="1">
        <v>-0.51111111111111107</v>
      </c>
      <c r="YV9" s="1">
        <v>-9.6774193548387094E-2</v>
      </c>
      <c r="YW9" s="1">
        <v>-0.17241379310344829</v>
      </c>
      <c r="YX9" s="1">
        <v>-0.14285714285714285</v>
      </c>
      <c r="YY9" s="1">
        <v>9.7919216646266835E-2</v>
      </c>
      <c r="YZ9" s="1">
        <v>-0.15</v>
      </c>
      <c r="ZA9" s="1">
        <v>-0.14285714285714285</v>
      </c>
      <c r="ZB9" s="1">
        <v>-9.0909090909090912E-2</v>
      </c>
      <c r="ZC9" s="1">
        <v>-0.12790697674418605</v>
      </c>
      <c r="ZD9" s="1">
        <v>0.28484848484848485</v>
      </c>
      <c r="ZE9" s="1">
        <v>5.0058662495111456E-2</v>
      </c>
      <c r="ZF9" s="1">
        <v>9.290322580645162E-2</v>
      </c>
      <c r="ZG9" s="1">
        <v>0.22135922330097088</v>
      </c>
      <c r="ZH9" s="1">
        <v>5.7203389830508475E-2</v>
      </c>
      <c r="ZI9" s="1">
        <v>4.4220325833979827E-2</v>
      </c>
      <c r="ZJ9" s="1">
        <v>-0.84615384615384615</v>
      </c>
      <c r="ZK9" s="1">
        <v>0.24385072094995758</v>
      </c>
      <c r="ZL9" s="1">
        <v>4.4762757385854966E-2</v>
      </c>
      <c r="ZM9" s="1">
        <v>9.8018769551616272E-2</v>
      </c>
      <c r="ZN9" s="1">
        <v>-1.6722408026755852E-2</v>
      </c>
      <c r="ZO9" s="1">
        <v>-0.11750599520383694</v>
      </c>
      <c r="ZP9" s="1">
        <v>-0.1111111111111111</v>
      </c>
      <c r="ZQ9" s="1">
        <v>2.0842017507294707E-2</v>
      </c>
      <c r="ZR9" s="1">
        <v>-0.1111111111111111</v>
      </c>
      <c r="ZS9" s="1">
        <v>-0.1347107438016529</v>
      </c>
      <c r="ZT9" s="1">
        <v>2.7230590961761298E-2</v>
      </c>
      <c r="ZU9" s="1">
        <v>-0.12121212121212122</v>
      </c>
      <c r="ZV9" s="1">
        <v>9.2374893172538219E-2</v>
      </c>
      <c r="ZW9" s="1">
        <v>-0.26923076923076922</v>
      </c>
      <c r="ZX9" s="1">
        <v>1.1294526498696786E-2</v>
      </c>
      <c r="ZY9" s="1">
        <v>4.0865384615384616E-2</v>
      </c>
      <c r="ZZ9" s="1">
        <v>-6.1224489795918366E-2</v>
      </c>
      <c r="AAA9" s="1">
        <v>-0.13953488372093023</v>
      </c>
      <c r="AAB9" s="1">
        <v>-0.11627906976744186</v>
      </c>
      <c r="AAC9" s="1">
        <v>-0.1111111111111111</v>
      </c>
      <c r="AAD9" s="1">
        <v>7.7936096718480133E-2</v>
      </c>
      <c r="AAE9" s="1">
        <v>-6.6666666666666666E-2</v>
      </c>
      <c r="AAF9" s="1">
        <v>0.20993788819875778</v>
      </c>
      <c r="AAG9" s="1">
        <v>3.1512605042016806E-2</v>
      </c>
      <c r="AAH9" s="1">
        <v>2.8301886792452831E-2</v>
      </c>
      <c r="AAI9" s="1">
        <v>8.3168316831683173E-2</v>
      </c>
      <c r="AAJ9" s="1">
        <v>-0.19622362088115514</v>
      </c>
      <c r="AAK9" s="1">
        <v>-0.14499999999999999</v>
      </c>
      <c r="AAL9" s="1">
        <v>-0.10256410256410256</v>
      </c>
      <c r="AAM9" s="1">
        <v>-0.16666666666666666</v>
      </c>
      <c r="AAN9" s="1">
        <v>3.5910589959692193E-2</v>
      </c>
      <c r="AAO9" s="1">
        <v>-7.6433121019108277E-2</v>
      </c>
      <c r="AAP9" s="1">
        <v>0.13754912468738836</v>
      </c>
      <c r="AAQ9" s="1">
        <v>-7.407407407407407E-2</v>
      </c>
      <c r="AAR9" s="1">
        <v>9.1397849462365593E-3</v>
      </c>
      <c r="AAS9" s="1">
        <v>-9.5522388059701493E-2</v>
      </c>
      <c r="AAT9" s="1">
        <v>-0.12307692307692308</v>
      </c>
      <c r="AAU9" s="1">
        <v>0.22727272727272727</v>
      </c>
      <c r="AAV9" s="1">
        <v>-0.15879828326180256</v>
      </c>
      <c r="AAW9" s="1">
        <v>-0.25490196078431371</v>
      </c>
      <c r="AAX9" s="1">
        <v>-6.4748201438848921E-2</v>
      </c>
      <c r="AAY9" s="1">
        <v>-0.14000000000000001</v>
      </c>
      <c r="AAZ9" s="1">
        <v>0.14990034222105222</v>
      </c>
      <c r="ABA9" s="1">
        <v>1.9988477819803122E-2</v>
      </c>
      <c r="ABB9" s="1">
        <v>-6.8222621184919216E-2</v>
      </c>
      <c r="ABC9" s="1">
        <v>-0.16666666666666666</v>
      </c>
      <c r="ABD9" s="1">
        <v>7.7491961414790991E-2</v>
      </c>
      <c r="ABE9" s="1">
        <v>0.11370625883135234</v>
      </c>
      <c r="ABF9" s="1">
        <v>8.0341252031262092E-2</v>
      </c>
      <c r="ABG9" s="1">
        <v>-0.19718309859154928</v>
      </c>
      <c r="ABH9" s="1">
        <v>3.9301310043668124E-2</v>
      </c>
      <c r="ABI9" s="1">
        <v>3.6231884057971015E-3</v>
      </c>
      <c r="ABJ9" s="1">
        <v>0.13920208152645272</v>
      </c>
      <c r="ABK9" s="1">
        <v>-0.2857142857142857</v>
      </c>
      <c r="ABL9" s="1">
        <v>-0.14285714285714285</v>
      </c>
      <c r="ABM9" s="1">
        <v>-0.14285714285714285</v>
      </c>
      <c r="ABN9" s="1">
        <v>-0.13815789473684212</v>
      </c>
      <c r="ABO9" s="1">
        <v>-0.18518518518518517</v>
      </c>
      <c r="ABP9" s="1">
        <v>2.6315789473684209E-2</v>
      </c>
      <c r="ABQ9" s="1">
        <v>-0.23972602739726026</v>
      </c>
      <c r="ABR9" s="1">
        <v>-8.2822085889570546E-2</v>
      </c>
      <c r="ABS9" s="1">
        <v>-0.66666666666666663</v>
      </c>
      <c r="ABT9" s="1">
        <v>-0.42553191489361702</v>
      </c>
      <c r="ABU9" s="1">
        <v>-0.1038961038961039</v>
      </c>
      <c r="ABV9" s="1">
        <v>-0.22580645161290322</v>
      </c>
      <c r="ABW9" s="1">
        <v>-0.11904761904761904</v>
      </c>
      <c r="ABX9" s="1">
        <v>-0.12419006479481641</v>
      </c>
      <c r="ABY9" s="1">
        <v>-0.13698630136986301</v>
      </c>
      <c r="ABZ9" s="1">
        <v>-0.21428571428571427</v>
      </c>
      <c r="ACA9" s="1">
        <v>-8.3333333333333329E-2</v>
      </c>
      <c r="ACB9" s="1">
        <v>-8.8888888888888892E-2</v>
      </c>
      <c r="ACC9" s="1">
        <v>-0.14705882352941177</v>
      </c>
      <c r="ACD9" s="1">
        <v>0.26450511945392491</v>
      </c>
      <c r="ACE9" s="1">
        <v>-0.19444444444444445</v>
      </c>
      <c r="ACF9" s="1">
        <v>-0.30136986301369861</v>
      </c>
      <c r="ACG9" s="1">
        <v>-0.12</v>
      </c>
      <c r="ACH9" s="1">
        <v>-0.24493827160493828</v>
      </c>
      <c r="ACI9" s="1">
        <v>5.9847660500544068E-2</v>
      </c>
      <c r="ACJ9" s="1">
        <v>9.8439375750300123E-2</v>
      </c>
      <c r="ACK9" s="1">
        <v>-0.10948905109489052</v>
      </c>
      <c r="ACL9" s="1">
        <v>2.1084337349397589E-2</v>
      </c>
      <c r="ACM9" s="1">
        <v>-0.21052631578947367</v>
      </c>
      <c r="ACN9" s="1">
        <v>0.12627551020408162</v>
      </c>
      <c r="ACO9" s="1">
        <v>-0.16326530612244897</v>
      </c>
      <c r="ACP9" s="1">
        <v>-0.1791907514450867</v>
      </c>
      <c r="ACQ9" s="1">
        <v>-0.45283018867924529</v>
      </c>
      <c r="ACR9" s="1">
        <v>0.12530266343825666</v>
      </c>
      <c r="ACS9" s="1">
        <v>-0.16521739130434782</v>
      </c>
      <c r="ACT9" s="1">
        <v>-0.16666666666666666</v>
      </c>
      <c r="ACU9" s="1">
        <v>-0.13777777777777778</v>
      </c>
      <c r="ACV9" s="1">
        <v>-7.407407407407407E-2</v>
      </c>
      <c r="ACW9" s="1">
        <v>-0.11363636363636363</v>
      </c>
      <c r="ACX9" s="1">
        <v>-0.1171875</v>
      </c>
      <c r="ACY9" s="1">
        <v>-0.26666666666666666</v>
      </c>
      <c r="ACZ9" s="1">
        <v>0.19503945885005636</v>
      </c>
      <c r="ADA9" s="1">
        <v>0.15113636363636362</v>
      </c>
      <c r="ADB9" s="1">
        <v>-0.14233576642335766</v>
      </c>
      <c r="ADC9" s="1">
        <v>-0.18382352941176472</v>
      </c>
      <c r="ADD9" s="1">
        <v>-0.18181818181818182</v>
      </c>
      <c r="ADE9" s="1">
        <v>0</v>
      </c>
      <c r="ADF9" s="1">
        <v>-0.13636363636363635</v>
      </c>
      <c r="ADG9" s="1">
        <v>-1.4271151885830785E-2</v>
      </c>
      <c r="ADH9" s="1">
        <v>-0.16176470588235295</v>
      </c>
      <c r="ADI9" s="1">
        <v>5.742821473158552E-2</v>
      </c>
      <c r="ADJ9" s="1">
        <v>0.18115942028985507</v>
      </c>
      <c r="ADK9" s="1">
        <v>-0.1111111111111111</v>
      </c>
      <c r="ADL9" s="1">
        <v>1.1560693641618497E-2</v>
      </c>
      <c r="ADM9" s="1">
        <v>-0.35564853556485354</v>
      </c>
      <c r="ADN9" s="1">
        <v>0</v>
      </c>
      <c r="ADO9" s="1">
        <v>-0.24</v>
      </c>
      <c r="ADP9" s="1">
        <v>-0.15217391304347827</v>
      </c>
      <c r="ADQ9" s="1">
        <v>-8.6956521739130432E-2</v>
      </c>
      <c r="ADR9" s="1">
        <v>-0.14814814814814814</v>
      </c>
      <c r="ADS9" s="1">
        <v>-3.0249110320284697E-2</v>
      </c>
      <c r="ADT9" s="1">
        <v>-0.67326732673267331</v>
      </c>
      <c r="ADU9" s="1">
        <v>1.4158301003879534E-2</v>
      </c>
      <c r="ADV9" s="1">
        <v>9.3050459935130531E-2</v>
      </c>
      <c r="ADW9" s="1">
        <v>6.7739204064352243E-2</v>
      </c>
      <c r="ADX9" s="1">
        <v>0.23273273273273273</v>
      </c>
      <c r="ADY9" s="1">
        <v>-0.16049382716049382</v>
      </c>
      <c r="ADZ9" s="1">
        <v>9.933003204194582E-2</v>
      </c>
      <c r="AEA9" s="1">
        <v>-0.15476190476190477</v>
      </c>
      <c r="AEB9" s="1">
        <v>-0.16666666666666666</v>
      </c>
      <c r="AEC9" s="1">
        <v>-0.42708333333333331</v>
      </c>
      <c r="AED9" s="1">
        <v>-0.38571428571428573</v>
      </c>
      <c r="AEE9" s="1">
        <v>-0.13934426229508196</v>
      </c>
      <c r="AEF9" s="1">
        <v>3.0769230769230771E-2</v>
      </c>
      <c r="AEG9" s="1">
        <v>-1.9607843137254902E-2</v>
      </c>
      <c r="AEH9" s="1">
        <v>3.912363067292645E-2</v>
      </c>
      <c r="AEI9" s="1">
        <v>-7.7586206896551727E-2</v>
      </c>
      <c r="AEJ9" s="1">
        <v>-0.12</v>
      </c>
      <c r="AEK9" s="1">
        <v>-0.33333333333333331</v>
      </c>
      <c r="AEL9" s="1">
        <v>7.8167115902964962E-2</v>
      </c>
      <c r="AEM9" s="1">
        <v>0.29971181556195964</v>
      </c>
      <c r="AEN9" s="1">
        <v>-0.19587628865979381</v>
      </c>
      <c r="AEO9" s="1">
        <v>-0.5</v>
      </c>
      <c r="AEP9" s="1">
        <v>-6.5335753176043551E-2</v>
      </c>
      <c r="AEQ9" s="1">
        <v>9.6376215588562575E-2</v>
      </c>
      <c r="AER9" s="1">
        <v>-1.6286644951140066E-3</v>
      </c>
      <c r="AES9" s="1">
        <v>0.16666666666666677</v>
      </c>
      <c r="AET9" s="1">
        <v>4.5977011494252873E-2</v>
      </c>
      <c r="AEU9" s="1">
        <v>-3.6363636363636362E-2</v>
      </c>
      <c r="AEV9" s="1">
        <v>0.16666666666666666</v>
      </c>
      <c r="AEW9" s="1">
        <v>1.9581363943281565E-2</v>
      </c>
      <c r="AEX9" s="1">
        <v>-0.12121212121212122</v>
      </c>
      <c r="AEY9" s="1">
        <v>-0.11475409836065574</v>
      </c>
      <c r="AEZ9" s="1">
        <v>-0.12949640287769784</v>
      </c>
      <c r="AFA9" s="1">
        <v>-9.6774193548387094E-2</v>
      </c>
      <c r="AFB9" s="1">
        <v>-0.18421052631578946</v>
      </c>
      <c r="AFC9" s="1">
        <v>-0.17446808510638298</v>
      </c>
      <c r="AFD9" s="1">
        <v>5.4794520547945202E-2</v>
      </c>
      <c r="AFE9" s="1">
        <v>-0.19390581717451524</v>
      </c>
      <c r="AFF9" s="1">
        <v>0</v>
      </c>
      <c r="AFG9" s="1">
        <v>0.12950340798442064</v>
      </c>
      <c r="AFH9" s="1">
        <v>6.3041765169424738E-2</v>
      </c>
      <c r="AFI9" s="1">
        <v>0.23120052770448549</v>
      </c>
      <c r="AFJ9" s="1">
        <v>-0.19762845849802371</v>
      </c>
      <c r="AFK9" s="1">
        <v>-0.14622641509433962</v>
      </c>
      <c r="AFL9" s="1">
        <v>-6.3829787234042548E-2</v>
      </c>
      <c r="AFM9" s="1">
        <v>-4.2664138421426882E-3</v>
      </c>
      <c r="AFN9" s="1">
        <v>0.15816993464052287</v>
      </c>
      <c r="AFO9" s="1">
        <v>0.13129318854886476</v>
      </c>
      <c r="AFP9" s="1">
        <v>-0.1242603550295858</v>
      </c>
      <c r="AFQ9" s="1">
        <v>-0.13274336283185842</v>
      </c>
      <c r="AFR9" s="1">
        <v>-0.12962962962962962</v>
      </c>
      <c r="AFS9" s="1">
        <v>9.3808023166680868E-2</v>
      </c>
      <c r="AFT9" s="1">
        <v>-7.7777777777777779E-2</v>
      </c>
      <c r="AFU9" s="1">
        <v>0.12816281628162815</v>
      </c>
      <c r="AFV9" s="1">
        <v>-0.13768115942028986</v>
      </c>
      <c r="AFW9" s="1">
        <v>-0.14814814814814814</v>
      </c>
      <c r="AFX9" s="1">
        <v>-0.14272644098810613</v>
      </c>
      <c r="AFY9" s="1">
        <v>-0.48514851485148514</v>
      </c>
      <c r="AFZ9" s="1">
        <v>-0.11063829787234042</v>
      </c>
      <c r="AGA9" s="1">
        <v>2.3474178403755867E-2</v>
      </c>
      <c r="AGB9" s="1">
        <v>4.4502617801047119E-2</v>
      </c>
      <c r="AGC9" s="1">
        <v>5.8020477815699661E-2</v>
      </c>
      <c r="AGD9" s="1">
        <v>7.5144508670520235E-2</v>
      </c>
      <c r="AGE9" s="1">
        <v>0.13307167554434166</v>
      </c>
      <c r="AGF9" s="1">
        <v>0.10188679245283019</v>
      </c>
      <c r="AGG9" s="1">
        <v>3.5431554623646715E-2</v>
      </c>
      <c r="AGH9" s="1">
        <v>-8.4233261339092869E-2</v>
      </c>
      <c r="AGI9" s="1">
        <v>4.1780199818346957E-2</v>
      </c>
      <c r="AGJ9" s="1">
        <v>0.1399156536839494</v>
      </c>
      <c r="AGK9" s="1">
        <v>0</v>
      </c>
      <c r="AGL9" s="1">
        <v>3.871124817399773E-2</v>
      </c>
    </row>
    <row r="10" spans="1:870" x14ac:dyDescent="0.3">
      <c r="A10" t="str">
        <f>Lineas!A10</f>
        <v>2014 Q1</v>
      </c>
      <c r="B10" s="1">
        <v>-2.8994845360824743E-2</v>
      </c>
      <c r="C10" s="1">
        <v>-0.10256410256410256</v>
      </c>
      <c r="D10" s="1">
        <v>-0.01</v>
      </c>
      <c r="E10" s="1">
        <v>3.6352433764633395E-2</v>
      </c>
      <c r="F10" s="1">
        <v>-8.3333333333333329E-2</v>
      </c>
      <c r="G10" s="1">
        <v>-0.3728813559322034</v>
      </c>
      <c r="H10" s="1">
        <v>-0.61538461538461542</v>
      </c>
      <c r="I10" s="1">
        <v>-0.15384615384615385</v>
      </c>
      <c r="J10" s="1">
        <v>0.2257250945775536</v>
      </c>
      <c r="K10" s="1">
        <v>0.11748518204911092</v>
      </c>
      <c r="L10" s="1">
        <v>-0.2857142857142857</v>
      </c>
      <c r="M10" s="1">
        <v>-0.11092436974789915</v>
      </c>
      <c r="N10" s="1">
        <v>-0.10444316214656665</v>
      </c>
      <c r="O10" s="1">
        <v>6.3701923076923073E-2</v>
      </c>
      <c r="P10" s="1">
        <v>1.2360939431396786E-2</v>
      </c>
      <c r="Q10" s="1">
        <v>-4.6511627906976744E-2</v>
      </c>
      <c r="R10" s="1">
        <v>-8.113391984359726E-2</v>
      </c>
      <c r="S10" s="1">
        <v>-0.14027149321266968</v>
      </c>
      <c r="T10" s="1">
        <v>-0.109375</v>
      </c>
      <c r="U10" s="1">
        <v>-5.3156146179401995E-2</v>
      </c>
      <c r="V10" s="1">
        <v>-0.22513089005235601</v>
      </c>
      <c r="W10" s="1">
        <v>-0.16666666666666666</v>
      </c>
      <c r="X10" s="1">
        <v>-0.58333333333333337</v>
      </c>
      <c r="Y10" s="1">
        <v>-0.44545454545454544</v>
      </c>
      <c r="Z10" s="1">
        <v>-0.1044776119402985</v>
      </c>
      <c r="AA10" s="1">
        <v>-0.14285714285714285</v>
      </c>
      <c r="AB10" s="1">
        <v>-2.7320880959018679E-2</v>
      </c>
      <c r="AC10" s="1">
        <v>-3.3117932148626815E-2</v>
      </c>
      <c r="AD10" s="1">
        <v>-9.2233009708737865E-2</v>
      </c>
      <c r="AE10" s="1">
        <v>0.17193426042983564</v>
      </c>
      <c r="AF10" s="1">
        <v>0.14798206278026907</v>
      </c>
      <c r="AG10" s="1">
        <v>-2.6064516129032256E-2</v>
      </c>
      <c r="AH10" s="1">
        <v>-0.12140575079872204</v>
      </c>
      <c r="AI10" s="1">
        <v>-2.736318407960199E-2</v>
      </c>
      <c r="AJ10" s="1">
        <v>-0.12154696132596685</v>
      </c>
      <c r="AK10" s="1">
        <v>-6.0137457044673541E-2</v>
      </c>
      <c r="AL10" s="1">
        <v>-4.1392649903288198E-2</v>
      </c>
      <c r="AM10" s="1">
        <v>-0.12849162011173185</v>
      </c>
      <c r="AN10" s="1">
        <v>-4.4198895027624308E-2</v>
      </c>
      <c r="AO10" s="1">
        <v>-0.22727272727272727</v>
      </c>
      <c r="AP10" s="1">
        <v>8.8793883088053929E-3</v>
      </c>
      <c r="AQ10" s="1">
        <v>0.25706214689265539</v>
      </c>
      <c r="AR10" s="1">
        <v>-0.10687022900763359</v>
      </c>
      <c r="AS10" s="1">
        <v>-6.7796610169491525E-2</v>
      </c>
      <c r="AT10" s="1">
        <v>-8.0246913580246909E-2</v>
      </c>
      <c r="AU10" s="1">
        <v>-0.12621359223300971</v>
      </c>
      <c r="AV10" s="1">
        <v>-0.128</v>
      </c>
      <c r="AW10" s="1">
        <v>-6.3349768414761698E-2</v>
      </c>
      <c r="AX10" s="1">
        <v>-0.14004914004914004</v>
      </c>
      <c r="AY10" s="1">
        <v>-6.5517241379310351E-2</v>
      </c>
      <c r="AZ10" s="1">
        <v>-0.5</v>
      </c>
      <c r="BA10" s="1">
        <v>2.0161290322580645E-2</v>
      </c>
      <c r="BB10" s="1">
        <v>-0.11864406779661017</v>
      </c>
      <c r="BC10" s="1">
        <v>-7.512953367875648E-2</v>
      </c>
      <c r="BD10" s="1">
        <v>-0.21428571428571427</v>
      </c>
      <c r="BE10" s="1">
        <v>-7.3529411764705885E-2</v>
      </c>
      <c r="BF10" s="1">
        <v>-0.15107913669064749</v>
      </c>
      <c r="BG10" s="1">
        <v>-4.2352941176470586E-2</v>
      </c>
      <c r="BH10" s="1">
        <v>-6.9182389937106917E-2</v>
      </c>
      <c r="BI10" s="1">
        <v>-1.2422702167091767E-2</v>
      </c>
      <c r="BJ10" s="1">
        <v>-0.15658362989323843</v>
      </c>
      <c r="BK10" s="1">
        <v>-8.771929824561403E-2</v>
      </c>
      <c r="BL10" s="1">
        <v>-0.22962962962962963</v>
      </c>
      <c r="BM10" s="1">
        <v>0.11729141475211609</v>
      </c>
      <c r="BN10" s="1">
        <v>-0.12626262626262627</v>
      </c>
      <c r="BO10" s="1">
        <v>-0.36507936507936506</v>
      </c>
      <c r="BP10" s="1">
        <v>-0.33898305084745761</v>
      </c>
      <c r="BQ10" s="1">
        <v>0.1131957473420888</v>
      </c>
      <c r="BR10" s="1">
        <v>-7.2727272727272724E-2</v>
      </c>
      <c r="BS10" s="1">
        <v>-0.20588235294117646</v>
      </c>
      <c r="BT10" s="1">
        <v>-4.381231135095582E-2</v>
      </c>
      <c r="BU10" s="1">
        <v>1.5151515151515152E-2</v>
      </c>
      <c r="BV10" s="1">
        <v>-0.10218978102189781</v>
      </c>
      <c r="BW10" s="1">
        <v>3.6731037228747758E-2</v>
      </c>
      <c r="BX10" s="1">
        <v>-9.1346153846153841E-2</v>
      </c>
      <c r="BY10" s="1">
        <v>-0.1875</v>
      </c>
      <c r="BZ10" s="1">
        <v>8.483394542510761E-2</v>
      </c>
      <c r="CA10" s="1">
        <v>-0.10227272727272728</v>
      </c>
      <c r="CB10" s="1">
        <v>-0.11194029850746269</v>
      </c>
      <c r="CC10" s="1">
        <v>-0.1130952380952381</v>
      </c>
      <c r="CD10" s="1">
        <v>-0.1111111111111111</v>
      </c>
      <c r="CE10" s="1">
        <v>-9.0909090909090912E-2</v>
      </c>
      <c r="CF10" s="1">
        <v>3.0386740331491711E-2</v>
      </c>
      <c r="CG10" s="1">
        <v>-1.7238722930754086E-2</v>
      </c>
      <c r="CH10" s="1">
        <v>8.7209302325581394E-3</v>
      </c>
      <c r="CI10" s="1">
        <v>0</v>
      </c>
      <c r="CJ10" s="1">
        <v>0</v>
      </c>
      <c r="CK10" s="1">
        <v>-2.4390243902439025E-2</v>
      </c>
      <c r="CL10" s="1">
        <v>-1.9230769230769232E-2</v>
      </c>
      <c r="CM10" s="1">
        <v>-0.10810810810810811</v>
      </c>
      <c r="CN10" s="1">
        <v>-0.10344827586206896</v>
      </c>
      <c r="CO10" s="1">
        <v>-0.16939890710382513</v>
      </c>
      <c r="CP10" s="1">
        <v>-9.0670268433513165E-4</v>
      </c>
      <c r="CQ10" s="1">
        <v>-0.12352941176470589</v>
      </c>
      <c r="CR10" s="1">
        <v>0</v>
      </c>
      <c r="CS10" s="1">
        <v>-0.25454545454545452</v>
      </c>
      <c r="CT10" s="1">
        <v>-8.1632653061224483E-2</v>
      </c>
      <c r="CU10" s="1">
        <v>-5.865102639296188E-2</v>
      </c>
      <c r="CV10" s="1">
        <v>4.8732943469785572E-2</v>
      </c>
      <c r="CW10" s="1">
        <v>4.7619047619047616E-2</v>
      </c>
      <c r="CX10" s="1">
        <v>-0.10106382978723404</v>
      </c>
      <c r="CY10" s="1">
        <v>2.7563631188177527E-2</v>
      </c>
      <c r="CZ10" s="1">
        <v>0.13008778930566639</v>
      </c>
      <c r="DA10" s="1">
        <v>0.24873096446700507</v>
      </c>
      <c r="DB10" s="1">
        <v>-8.0459770114942528E-2</v>
      </c>
      <c r="DC10" s="1">
        <v>0</v>
      </c>
      <c r="DD10" s="1">
        <v>-0.12121212121212122</v>
      </c>
      <c r="DE10" s="1">
        <v>9.7247706422018354E-2</v>
      </c>
      <c r="DF10" s="1">
        <v>6.3559322033898302E-2</v>
      </c>
      <c r="DG10" s="1">
        <v>-0.2</v>
      </c>
      <c r="DH10" s="1">
        <v>-0.5</v>
      </c>
      <c r="DI10" s="1">
        <v>-0.77272727272727271</v>
      </c>
      <c r="DJ10" s="1">
        <v>-6.4935064935064939E-3</v>
      </c>
      <c r="DK10" s="1">
        <v>-0.11764705882352941</v>
      </c>
      <c r="DL10" s="1">
        <v>-0.25</v>
      </c>
      <c r="DM10" s="1">
        <v>-0.21875</v>
      </c>
      <c r="DN10" s="1">
        <v>-3.9603960396039604E-2</v>
      </c>
      <c r="DO10" s="1">
        <v>0.13990576295759333</v>
      </c>
      <c r="DP10" s="1">
        <v>-0.17391304347826086</v>
      </c>
      <c r="DQ10" s="1">
        <v>-0.10746812386156648</v>
      </c>
      <c r="DR10" s="1">
        <v>-4.2553191489361701E-2</v>
      </c>
      <c r="DS10" s="1">
        <v>0.29792583280955376</v>
      </c>
      <c r="DT10" s="1">
        <v>-0.19565217391304349</v>
      </c>
      <c r="DU10" s="1">
        <v>0.11531781868704412</v>
      </c>
      <c r="DV10" s="1">
        <v>-1.7061346261420845E-2</v>
      </c>
      <c r="DW10" s="1">
        <v>-0.05</v>
      </c>
      <c r="DX10" s="1">
        <v>9.5630091071541058E-3</v>
      </c>
      <c r="DY10" s="1">
        <v>-0.11764705882352941</v>
      </c>
      <c r="DZ10" s="1">
        <v>6.7510548523206745E-2</v>
      </c>
      <c r="EA10" s="1">
        <v>0.14553990610328638</v>
      </c>
      <c r="EB10" s="1">
        <v>-5.7777777777777775E-2</v>
      </c>
      <c r="EC10" s="1">
        <v>0.12907801418439716</v>
      </c>
      <c r="ED10" s="1">
        <v>0.58181818181818179</v>
      </c>
      <c r="EE10" s="1">
        <v>0.1200660156787237</v>
      </c>
      <c r="EF10" s="1">
        <v>0</v>
      </c>
      <c r="EG10" s="1">
        <v>-2.0588235294117647E-2</v>
      </c>
      <c r="EH10" s="1">
        <v>-0.60919540229885061</v>
      </c>
      <c r="EI10" s="1">
        <v>-0.17177914110429449</v>
      </c>
      <c r="EJ10" s="1">
        <v>-0.14659685863874344</v>
      </c>
      <c r="EK10" s="1">
        <v>-8.254716981132075E-2</v>
      </c>
      <c r="EL10" s="1">
        <v>-3.8095238095238099E-2</v>
      </c>
      <c r="EM10" s="1">
        <v>0</v>
      </c>
      <c r="EN10" s="1">
        <v>9.5001552312946297E-2</v>
      </c>
      <c r="EO10" s="1">
        <v>-0.27083333333333331</v>
      </c>
      <c r="EP10" s="1">
        <v>-0.46666666666666667</v>
      </c>
      <c r="EQ10" s="1">
        <v>-2.3529411764705882E-2</v>
      </c>
      <c r="ER10" s="1">
        <v>0.10104177034604028</v>
      </c>
      <c r="ES10" s="1">
        <v>-0.11764705882352941</v>
      </c>
      <c r="ET10" s="1">
        <v>-7.2598907686159588E-3</v>
      </c>
      <c r="EU10" s="1">
        <v>0.74683544303797467</v>
      </c>
      <c r="EV10" s="1">
        <v>-2.9780762894436701E-2</v>
      </c>
      <c r="EW10" s="1">
        <v>0.16949563530552861</v>
      </c>
      <c r="EX10" s="1">
        <v>-0.15625</v>
      </c>
      <c r="EY10" s="1">
        <v>-0.66666666666666663</v>
      </c>
      <c r="EZ10" s="1">
        <v>0.33568075117370894</v>
      </c>
      <c r="FA10" s="1">
        <v>-9.7989949748743713E-2</v>
      </c>
      <c r="FB10" s="1">
        <v>-3.7667867671143137E-3</v>
      </c>
      <c r="FC10" s="1">
        <v>1.487334417848013E-2</v>
      </c>
      <c r="FD10" s="1">
        <v>0.62962962962962965</v>
      </c>
      <c r="FE10" s="1">
        <v>-8.3333333333333329E-2</v>
      </c>
      <c r="FF10" s="1">
        <v>0.12430939226519337</v>
      </c>
      <c r="FG10" s="1">
        <v>-0.13846153846153847</v>
      </c>
      <c r="FH10" s="1">
        <v>4.3798177995795374E-3</v>
      </c>
      <c r="FI10" s="1">
        <v>-8.5106382978723403E-4</v>
      </c>
      <c r="FJ10" s="1">
        <v>-0.19375000000000001</v>
      </c>
      <c r="FK10" s="1">
        <v>-0.2</v>
      </c>
      <c r="FL10" s="1">
        <v>0.16217044757817289</v>
      </c>
      <c r="FM10" s="1">
        <v>-4.3010752688172046E-2</v>
      </c>
      <c r="FN10" s="1">
        <v>-0.24342105263157895</v>
      </c>
      <c r="FO10" s="1">
        <v>0</v>
      </c>
      <c r="FP10" s="1">
        <v>-0.63253012048192769</v>
      </c>
      <c r="FQ10" s="1">
        <v>0</v>
      </c>
      <c r="FR10" s="1">
        <v>-0.1548223350253807</v>
      </c>
      <c r="FS10" s="1">
        <v>0.44869565217391305</v>
      </c>
      <c r="FT10" s="1">
        <v>0.26293669556080901</v>
      </c>
      <c r="FU10" s="1">
        <v>0.14752475247524752</v>
      </c>
      <c r="FV10" s="1">
        <v>0.12549019607843137</v>
      </c>
      <c r="FW10" s="1">
        <v>0.18424855491329481</v>
      </c>
      <c r="FX10" s="1">
        <v>-1.3831258644536652E-2</v>
      </c>
      <c r="FY10" s="1">
        <v>-4.8892988929889296E-2</v>
      </c>
      <c r="FZ10" s="1">
        <v>-0.14912280701754385</v>
      </c>
      <c r="GA10" s="1">
        <v>1.4409221902017291E-2</v>
      </c>
      <c r="GB10" s="1">
        <v>-0.1038961038961039</v>
      </c>
      <c r="GC10" s="1">
        <v>0.22023809523809523</v>
      </c>
      <c r="GD10" s="1">
        <v>-5.2631578947368418E-2</v>
      </c>
      <c r="GE10" s="1">
        <v>9.0909090909090912E-2</v>
      </c>
      <c r="GF10" s="1">
        <v>-8.5714285714285715E-2</v>
      </c>
      <c r="GG10" s="1">
        <v>-4.5212765957446811E-2</v>
      </c>
      <c r="GH10" s="1">
        <v>-0.19166666666666668</v>
      </c>
      <c r="GI10" s="1">
        <v>-2.3131672597864767E-2</v>
      </c>
      <c r="GJ10" s="1">
        <v>-0.92156862745098034</v>
      </c>
      <c r="GK10" s="1">
        <v>-0.15830115830115829</v>
      </c>
      <c r="GL10" s="1">
        <v>-0.17777777777777778</v>
      </c>
      <c r="GM10" s="1">
        <v>-0.68571428571428572</v>
      </c>
      <c r="GN10" s="1">
        <v>-0.1076388888888889</v>
      </c>
      <c r="GO10" s="1">
        <v>-2.6679538373776821E-2</v>
      </c>
      <c r="GP10" s="1">
        <v>-0.3888888888888889</v>
      </c>
      <c r="GQ10" s="1">
        <v>-0.8529411764705882</v>
      </c>
      <c r="GR10" s="1">
        <v>-0.16129032258064516</v>
      </c>
      <c r="GS10" s="1">
        <v>-0.15957446808510639</v>
      </c>
      <c r="GT10" s="1">
        <v>-0.14285714285714285</v>
      </c>
      <c r="GU10" s="1">
        <v>5.1631205673758868E-2</v>
      </c>
      <c r="GV10" s="1">
        <v>6.9616685456595259E-2</v>
      </c>
      <c r="GW10" s="1">
        <v>0.32142857142857145</v>
      </c>
      <c r="GX10" s="1">
        <v>0.37458193979933108</v>
      </c>
      <c r="GY10" s="1">
        <v>-0.33333333333333331</v>
      </c>
      <c r="GZ10" s="1">
        <v>-0.38834951456310679</v>
      </c>
      <c r="HA10" s="1">
        <v>-0.15384615384615385</v>
      </c>
      <c r="HB10" s="1">
        <v>0</v>
      </c>
      <c r="HC10" s="1">
        <v>-0.17857142857142858</v>
      </c>
      <c r="HD10" s="1">
        <v>-0.11574074074074074</v>
      </c>
      <c r="HE10" s="1">
        <v>-0.23333333333333334</v>
      </c>
      <c r="HF10" s="1">
        <v>-0.41803278688524592</v>
      </c>
      <c r="HG10" s="1">
        <v>-0.2072072072072072</v>
      </c>
      <c r="HH10" s="1">
        <v>-0.19163763066202091</v>
      </c>
      <c r="HI10" s="1">
        <v>-2.1963824289405683E-2</v>
      </c>
      <c r="HJ10" s="1">
        <v>-8.0829756795422036E-2</v>
      </c>
      <c r="HK10" s="1">
        <v>-0.13333333333333333</v>
      </c>
      <c r="HL10" s="1">
        <v>-0.4861111111111111</v>
      </c>
      <c r="HM10" s="1">
        <v>-7.350096711798839E-3</v>
      </c>
      <c r="HN10" s="1">
        <v>-2.2972389991371873E-2</v>
      </c>
      <c r="HO10" s="1">
        <v>9.887535145267104E-2</v>
      </c>
      <c r="HP10" s="1">
        <v>-0.12244897959183673</v>
      </c>
      <c r="HQ10" s="1">
        <v>-3.4587995930824011E-2</v>
      </c>
      <c r="HR10" s="1">
        <v>-0.2608695652173913</v>
      </c>
      <c r="HS10" s="1">
        <v>-1.7943409247757072E-2</v>
      </c>
      <c r="HT10" s="1">
        <v>-0.13016845329249618</v>
      </c>
      <c r="HU10" s="1">
        <v>-0.22807017543859648</v>
      </c>
      <c r="HV10" s="1">
        <v>-0.78260869565217395</v>
      </c>
      <c r="HW10" s="1">
        <v>-8.1081081081081086E-2</v>
      </c>
      <c r="HX10" s="1">
        <v>-0.16417910447761194</v>
      </c>
      <c r="HY10" s="1">
        <v>0.29142857142857143</v>
      </c>
      <c r="HZ10" s="1">
        <v>-4.7619047619047616E-2</v>
      </c>
      <c r="IA10" s="1">
        <v>-8.0282502162006344E-2</v>
      </c>
      <c r="IB10" s="1">
        <v>-8.3333333333333329E-2</v>
      </c>
      <c r="IC10" s="1">
        <v>9.519408502772643E-2</v>
      </c>
      <c r="ID10" s="1">
        <v>-0.15584415584415584</v>
      </c>
      <c r="IE10" s="1">
        <v>-9.8360655737704916E-2</v>
      </c>
      <c r="IF10" s="1">
        <v>-0.13157894736842105</v>
      </c>
      <c r="IG10" s="1">
        <v>-0.21</v>
      </c>
      <c r="IH10" s="1">
        <v>-0.17682926829268292</v>
      </c>
      <c r="II10" s="1">
        <v>-0.10810810810810811</v>
      </c>
      <c r="IJ10" s="1">
        <v>-3.2258064516129031E-2</v>
      </c>
      <c r="IK10" s="1">
        <v>-0.25</v>
      </c>
      <c r="IL10" s="1">
        <v>-0.12903225806451613</v>
      </c>
      <c r="IM10" s="1">
        <v>-0.8902439024390244</v>
      </c>
      <c r="IN10" s="1">
        <v>-0.10191082802547771</v>
      </c>
      <c r="IO10" s="1">
        <v>-7.4468085106382975E-2</v>
      </c>
      <c r="IP10" s="1">
        <v>-0.81481481481481477</v>
      </c>
      <c r="IQ10" s="1">
        <v>1</v>
      </c>
      <c r="IR10" s="1">
        <v>-9.7560975609756101E-2</v>
      </c>
      <c r="IS10" s="1">
        <v>-8.7678571428571425E-2</v>
      </c>
      <c r="IT10" s="1">
        <v>-0.04</v>
      </c>
      <c r="IU10" s="1">
        <v>-0.22222222222222221</v>
      </c>
      <c r="IV10" s="1">
        <v>5.4054054054054057E-2</v>
      </c>
      <c r="IW10" s="1">
        <v>-0.14285714285714285</v>
      </c>
      <c r="IX10" s="1">
        <v>-0.58823529411764708</v>
      </c>
      <c r="IY10" s="1">
        <v>-7.6824583866837385E-3</v>
      </c>
      <c r="IZ10" s="1">
        <v>-2.4653777939900126E-3</v>
      </c>
      <c r="JA10" s="1">
        <v>2.4715237481194929E-2</v>
      </c>
      <c r="JB10" s="1">
        <v>6.9485614646904975E-2</v>
      </c>
      <c r="JC10" s="1">
        <v>-0.12558139534883722</v>
      </c>
      <c r="JD10" s="1">
        <v>-0.13004484304932734</v>
      </c>
      <c r="JE10" s="1">
        <v>-0.11510791366906475</v>
      </c>
      <c r="JF10" s="1">
        <v>1.6069788797061526E-2</v>
      </c>
      <c r="JG10" s="1">
        <v>0.28111273792093705</v>
      </c>
      <c r="JH10" s="1">
        <v>0</v>
      </c>
      <c r="JI10" s="1">
        <v>0.19092755585646581</v>
      </c>
      <c r="JJ10" s="1">
        <v>4.3480143154006001E-2</v>
      </c>
      <c r="JK10" s="1">
        <v>-0.15</v>
      </c>
      <c r="JL10" s="1">
        <v>0.25454545454545452</v>
      </c>
      <c r="JM10" s="1">
        <v>-0.2283464566929134</v>
      </c>
      <c r="JN10" s="1">
        <v>-0.12195121951219512</v>
      </c>
      <c r="JO10" s="1">
        <v>-1.3732833957553059E-2</v>
      </c>
      <c r="JP10" s="1">
        <v>-8.5025380710659904E-2</v>
      </c>
      <c r="JQ10" s="1">
        <v>-1.7094017094017096E-2</v>
      </c>
      <c r="JR10" s="1">
        <v>-0.28409090909090912</v>
      </c>
      <c r="JS10" s="1">
        <v>0.13190954773869346</v>
      </c>
      <c r="JT10" s="1">
        <v>-0.14893617021276595</v>
      </c>
      <c r="JU10" s="1">
        <v>5.9850564196401342E-2</v>
      </c>
      <c r="JV10" s="1">
        <v>-0.14473684210526316</v>
      </c>
      <c r="JW10" s="1">
        <v>0.12698662470495672</v>
      </c>
      <c r="JX10" s="1">
        <v>-5.4054054054054057E-2</v>
      </c>
      <c r="JY10" s="1">
        <v>-0.13071895424836602</v>
      </c>
      <c r="JZ10" s="1">
        <v>-0.13709677419354838</v>
      </c>
      <c r="KA10" s="1">
        <v>-7.1428571428571425E-2</v>
      </c>
      <c r="KB10" s="1">
        <v>0.1119496855345912</v>
      </c>
      <c r="KC10" s="1">
        <v>-0.17142857142857143</v>
      </c>
      <c r="KD10" s="1">
        <v>-0.13953488372093023</v>
      </c>
      <c r="KE10" s="1">
        <v>-0.20689655172413793</v>
      </c>
      <c r="KF10" s="1">
        <v>-9.6153846153846159E-4</v>
      </c>
      <c r="KG10" s="1">
        <v>0.21967020023557127</v>
      </c>
      <c r="KH10" s="1">
        <v>-0.12820512820512819</v>
      </c>
      <c r="KI10" s="1">
        <v>-8.7012987012987014E-2</v>
      </c>
      <c r="KJ10" s="1">
        <v>5.1030421982335622E-2</v>
      </c>
      <c r="KK10" s="1">
        <v>-3.608247422680412E-2</v>
      </c>
      <c r="KL10" s="1">
        <v>-8.36806353165097E-3</v>
      </c>
      <c r="KM10" s="1">
        <v>-8.2952166834638352E-3</v>
      </c>
      <c r="KN10" s="1">
        <v>2.583294694310128E-2</v>
      </c>
      <c r="KO10" s="1">
        <v>-4.8128342245989303E-2</v>
      </c>
      <c r="KP10" s="1">
        <v>-3.1746031746031744E-2</v>
      </c>
      <c r="KQ10" s="1">
        <v>-0.10714285714285714</v>
      </c>
      <c r="KR10" s="1">
        <v>6.4202334630350189E-2</v>
      </c>
      <c r="KS10" s="1">
        <v>-0.18446601941747573</v>
      </c>
      <c r="KT10" s="1">
        <v>0.23119358074222668</v>
      </c>
      <c r="KU10" s="1">
        <v>-0.19786096256684493</v>
      </c>
      <c r="KV10" s="1">
        <v>-0.17532467532467533</v>
      </c>
      <c r="KW10" s="1">
        <v>9.7814973302533414E-2</v>
      </c>
      <c r="KX10" s="1">
        <v>7.0093457943925233E-3</v>
      </c>
      <c r="KY10" s="1">
        <v>-0.12804878048780488</v>
      </c>
      <c r="KZ10" s="1">
        <v>-0.14634146341463414</v>
      </c>
      <c r="LA10" s="1">
        <v>3.2290615539858729E-2</v>
      </c>
      <c r="LB10" s="1">
        <v>-0.18055555555555555</v>
      </c>
      <c r="LC10" s="1">
        <v>-6.9444444444444448E-2</v>
      </c>
      <c r="LD10" s="1">
        <v>-0.26235741444866922</v>
      </c>
      <c r="LE10" s="1">
        <v>8.2706766917293228E-2</v>
      </c>
      <c r="LF10" s="1">
        <v>0.14811715481171547</v>
      </c>
      <c r="LG10" s="1">
        <v>-0.15181518151815182</v>
      </c>
      <c r="LH10" s="1">
        <v>-0.125</v>
      </c>
      <c r="LI10" s="1">
        <v>8.0645161290322578E-2</v>
      </c>
      <c r="LJ10" s="1">
        <v>-1.8372468184262414E-2</v>
      </c>
      <c r="LK10" s="1">
        <v>-5.5944055944055944E-3</v>
      </c>
      <c r="LL10" s="1">
        <v>-8.6880973066898355E-3</v>
      </c>
      <c r="LM10" s="1">
        <v>-4.5161290322580643E-2</v>
      </c>
      <c r="LN10" s="1">
        <v>0.15730337078651685</v>
      </c>
      <c r="LO10" s="1">
        <v>-4.4776119402985072E-2</v>
      </c>
      <c r="LP10" s="1">
        <v>-8.5714285714285715E-2</v>
      </c>
      <c r="LQ10" s="1">
        <v>-0.1875</v>
      </c>
      <c r="LR10" s="1">
        <v>-4.8192771084337352E-2</v>
      </c>
      <c r="LS10" s="1">
        <v>-0.14285714285714285</v>
      </c>
      <c r="LT10" s="1">
        <v>-9.7560975609756101E-2</v>
      </c>
      <c r="LU10" s="1">
        <v>0</v>
      </c>
      <c r="LV10" s="1">
        <v>-0.16666666666666666</v>
      </c>
      <c r="LW10" s="1">
        <v>-9.6385542168674704E-2</v>
      </c>
      <c r="LX10" s="1">
        <v>-5.3738317757009345E-2</v>
      </c>
      <c r="LY10" s="1">
        <v>-0.16666666666666666</v>
      </c>
      <c r="LZ10" s="1">
        <v>-0.14399999999999999</v>
      </c>
      <c r="MA10" s="1">
        <v>-7.8199052132701424E-2</v>
      </c>
      <c r="MB10" s="1">
        <v>-0.16379310344827586</v>
      </c>
      <c r="MC10" s="1">
        <v>0.27131417804992936</v>
      </c>
      <c r="MD10" s="1">
        <v>4.2467454804728827E-2</v>
      </c>
      <c r="ME10" s="1">
        <v>-0.15151515151515152</v>
      </c>
      <c r="MF10" s="1">
        <v>-7.5630252100840331E-2</v>
      </c>
      <c r="MG10" s="1">
        <v>-0.43529411764705883</v>
      </c>
      <c r="MH10" s="1">
        <v>11.051741293532338</v>
      </c>
      <c r="MI10" s="1">
        <v>-6.8965517241379309E-2</v>
      </c>
      <c r="MJ10" s="1">
        <v>-6.0240963855421686E-2</v>
      </c>
      <c r="MK10" s="1">
        <v>-2.5815217391304348E-2</v>
      </c>
      <c r="ML10" s="1">
        <v>-5.440885988858557E-2</v>
      </c>
      <c r="MM10" s="1">
        <v>-2.9136316337148804E-2</v>
      </c>
      <c r="MN10" s="1">
        <v>-0.23529411764705882</v>
      </c>
      <c r="MO10" s="1">
        <v>2.4946472140616443E-2</v>
      </c>
      <c r="MP10" s="1">
        <v>5.8064516129032262E-3</v>
      </c>
      <c r="MQ10" s="1">
        <v>-0.15789473684210525</v>
      </c>
      <c r="MR10" s="1">
        <v>-7.6201641266119575E-3</v>
      </c>
      <c r="MS10" s="1">
        <v>-0.23809523809523808</v>
      </c>
      <c r="MT10" s="1">
        <v>-0.41911764705882354</v>
      </c>
      <c r="MU10" s="1">
        <v>-0.51162790697674421</v>
      </c>
      <c r="MV10" s="1">
        <v>2.8409090909090908E-2</v>
      </c>
      <c r="MW10" s="1">
        <v>-0.11475409836065574</v>
      </c>
      <c r="MX10" s="1">
        <v>-0.30769230769230771</v>
      </c>
      <c r="MY10" s="1">
        <v>1.269130272489735E-2</v>
      </c>
      <c r="MZ10" s="1">
        <v>-2.9576277679871275E-2</v>
      </c>
      <c r="NA10" s="1">
        <v>-0.13235294117647059</v>
      </c>
      <c r="NB10" s="1">
        <v>-0.13636363636363635</v>
      </c>
      <c r="NC10" s="1">
        <v>-0.18326693227091634</v>
      </c>
      <c r="ND10" s="1">
        <v>0.40624113475177304</v>
      </c>
      <c r="NE10" s="1">
        <v>-7.2933549432739062E-3</v>
      </c>
      <c r="NF10" s="1">
        <v>-9.5890410958904104E-2</v>
      </c>
      <c r="NG10" s="1">
        <v>-0.12591687041564792</v>
      </c>
      <c r="NH10" s="1">
        <v>-0.16981132075471697</v>
      </c>
      <c r="NI10" s="1">
        <v>-1.2195121951219513E-2</v>
      </c>
      <c r="NJ10" s="1">
        <v>4.775150672229949E-2</v>
      </c>
      <c r="NK10" s="1">
        <v>-0.22857142857142856</v>
      </c>
      <c r="NL10" s="1">
        <v>-8.5365853658536592E-2</v>
      </c>
      <c r="NM10" s="1">
        <v>0.26347305389221559</v>
      </c>
      <c r="NN10" s="1">
        <v>-0.22222222222222221</v>
      </c>
      <c r="NO10" s="1">
        <v>-6.3926940639269403E-2</v>
      </c>
      <c r="NP10" s="1">
        <v>-7.4409250879839114E-2</v>
      </c>
      <c r="NQ10" s="1">
        <v>-0.16666666666666666</v>
      </c>
      <c r="NR10" s="1">
        <v>6.6974595842956119E-2</v>
      </c>
      <c r="NS10" s="1">
        <v>-7.3823758773069931E-2</v>
      </c>
      <c r="NT10" s="1">
        <v>8.7116564417177911E-2</v>
      </c>
      <c r="NU10" s="1">
        <v>-0.11764705882352941</v>
      </c>
      <c r="NV10" s="1">
        <v>0.11105815061963775</v>
      </c>
      <c r="NW10" s="1">
        <v>-0.21052631578947367</v>
      </c>
      <c r="NX10" s="1">
        <v>-0.16129032258064516</v>
      </c>
      <c r="NY10" s="1">
        <v>-5.4945054945054944E-2</v>
      </c>
      <c r="NZ10" s="1">
        <v>-5.9902200488997553E-2</v>
      </c>
      <c r="OA10" s="1">
        <v>8.2122338627914834E-2</v>
      </c>
      <c r="OB10" s="1">
        <v>-0.21311475409836064</v>
      </c>
      <c r="OC10" s="1">
        <v>-0.17460317460317459</v>
      </c>
      <c r="OD10" s="1">
        <v>-6.4034151547491994E-2</v>
      </c>
      <c r="OE10" s="1">
        <v>-0.12</v>
      </c>
      <c r="OF10" s="1">
        <v>-0.13559322033898305</v>
      </c>
      <c r="OG10" s="1">
        <v>6.0313630880579009E-3</v>
      </c>
      <c r="OH10" s="1">
        <v>-9.697732997481108E-2</v>
      </c>
      <c r="OI10" s="1">
        <v>0.13261093911248711</v>
      </c>
      <c r="OJ10" s="1">
        <v>-5.2854122621564484E-2</v>
      </c>
      <c r="OK10" s="1">
        <v>-0.94736842105263153</v>
      </c>
      <c r="OL10" s="1">
        <v>8.0443433769187042E-2</v>
      </c>
      <c r="OM10" s="1">
        <v>0.53703703703703709</v>
      </c>
      <c r="ON10" s="1">
        <v>0.44827586206896552</v>
      </c>
      <c r="OO10" s="1">
        <v>0.25435261156694017</v>
      </c>
      <c r="OP10" s="1">
        <v>-8.2089552238805971E-2</v>
      </c>
      <c r="OQ10" s="1">
        <v>0</v>
      </c>
      <c r="OR10" s="1">
        <v>-0.24166666666666667</v>
      </c>
      <c r="OS10" s="1">
        <v>-3.3898305084745763E-2</v>
      </c>
      <c r="OT10" s="1">
        <v>-1.3986013986013986E-2</v>
      </c>
      <c r="OU10" s="1">
        <v>-6.6666666666666666E-2</v>
      </c>
      <c r="OV10" s="1">
        <v>6.4381136327056179E-2</v>
      </c>
      <c r="OW10" s="1">
        <v>-8.0414405525407004E-2</v>
      </c>
      <c r="OX10" s="1">
        <v>-0.11538461538461539</v>
      </c>
      <c r="OY10" s="1">
        <v>-4.8796079266993392E-2</v>
      </c>
      <c r="OZ10" s="1">
        <v>-0.32203389830508472</v>
      </c>
      <c r="PA10" s="1">
        <v>-0.11390635918937805</v>
      </c>
      <c r="PB10" s="1">
        <v>6.1464512170177947E-2</v>
      </c>
      <c r="PC10" s="1">
        <v>-0.12</v>
      </c>
      <c r="PD10" s="1">
        <v>-0.15238095238095239</v>
      </c>
      <c r="PE10" s="1">
        <v>-7.857142857142857E-2</v>
      </c>
      <c r="PF10" s="1">
        <v>-0.11764705882352941</v>
      </c>
      <c r="PG10" s="1">
        <v>-1.9126166364480609E-2</v>
      </c>
      <c r="PH10" s="1">
        <v>-0.24561403508771928</v>
      </c>
      <c r="PI10" s="1">
        <v>-0.11343283582089553</v>
      </c>
      <c r="PJ10" s="1">
        <v>-0.11822660098522167</v>
      </c>
      <c r="PK10" s="1">
        <v>-5.827067669172932E-2</v>
      </c>
      <c r="PL10" s="1">
        <v>-0.20512820512820512</v>
      </c>
      <c r="PM10" s="1">
        <v>-0.10091743119266056</v>
      </c>
      <c r="PN10" s="1">
        <v>0.12908496732026145</v>
      </c>
      <c r="PO10" s="1">
        <v>-5.2631578947368418E-2</v>
      </c>
      <c r="PP10" s="1">
        <v>-0.13698630136986301</v>
      </c>
      <c r="PQ10" s="1">
        <v>-2.831238404479431E-2</v>
      </c>
      <c r="PR10" s="1">
        <v>-0.23076923076923078</v>
      </c>
      <c r="PS10" s="1">
        <v>0.14934497816593886</v>
      </c>
      <c r="PT10" s="1">
        <v>-0.21138211382113822</v>
      </c>
      <c r="PU10" s="1">
        <v>-0.17857142857142858</v>
      </c>
      <c r="PV10" s="1">
        <v>-0.13333333333333333</v>
      </c>
      <c r="PW10" s="1">
        <v>-0.16042780748663102</v>
      </c>
      <c r="PX10" s="1">
        <v>0</v>
      </c>
      <c r="PY10" s="1">
        <v>0.19629057187017002</v>
      </c>
      <c r="PZ10" s="1">
        <v>-0.11764705882352941</v>
      </c>
      <c r="QA10" s="1">
        <v>-7.1895424836601302E-2</v>
      </c>
      <c r="QB10" s="1">
        <v>1.1253041362530414E-2</v>
      </c>
      <c r="QC10" s="1">
        <v>-4.4776119402985072E-2</v>
      </c>
      <c r="QD10" s="1">
        <v>-0.26666666666666666</v>
      </c>
      <c r="QE10" s="1">
        <v>0.1888111888111888</v>
      </c>
      <c r="QF10" s="1">
        <v>-4.9088359046283309E-2</v>
      </c>
      <c r="QG10" s="1">
        <v>-1.1799410029498525E-2</v>
      </c>
      <c r="QH10" s="1">
        <v>3.096153846153846E-2</v>
      </c>
      <c r="QI10" s="1">
        <v>0.14811275680840899</v>
      </c>
      <c r="QJ10" s="1">
        <v>0.14010712202365169</v>
      </c>
      <c r="QK10" s="1">
        <v>-0.11042944785276074</v>
      </c>
      <c r="QL10" s="1">
        <v>0.54878048780487809</v>
      </c>
      <c r="QM10" s="1">
        <v>-0.16666666666666666</v>
      </c>
      <c r="QN10" s="1">
        <v>-0.2</v>
      </c>
      <c r="QO10" s="1">
        <v>-0.68181818181818177</v>
      </c>
      <c r="QP10" s="1">
        <v>0.15277777777777779</v>
      </c>
      <c r="QQ10" s="1">
        <v>0.1382798080472499</v>
      </c>
      <c r="QR10" s="1">
        <v>0</v>
      </c>
      <c r="QS10" s="1">
        <v>-6.8965517241379309E-2</v>
      </c>
      <c r="QT10" s="1">
        <v>8.5106382978723402E-2</v>
      </c>
      <c r="QU10" s="1">
        <v>4.684317718940937E-2</v>
      </c>
      <c r="QV10" s="1">
        <v>-0.15</v>
      </c>
      <c r="QW10" s="1">
        <v>-5.3571428571428568E-2</v>
      </c>
      <c r="QX10" s="1">
        <v>-4.6666666666666669E-2</v>
      </c>
      <c r="QY10" s="1">
        <v>0</v>
      </c>
      <c r="QZ10" s="1">
        <v>0.66666666666666663</v>
      </c>
      <c r="RA10" s="1">
        <v>0.3127962085308057</v>
      </c>
      <c r="RB10" s="1">
        <v>-2.843601895734597E-2</v>
      </c>
      <c r="RC10" s="1">
        <v>4.3318649045521289E-2</v>
      </c>
      <c r="RD10" s="1">
        <v>-0.10933660933660934</v>
      </c>
      <c r="RE10" s="1">
        <v>7.4958410803405415E-2</v>
      </c>
      <c r="RF10" s="1">
        <v>-0.11864406779661017</v>
      </c>
      <c r="RG10" s="1">
        <v>-2.5581395348837209E-2</v>
      </c>
      <c r="RH10" s="1">
        <v>0.50136239782016345</v>
      </c>
      <c r="RI10" s="1">
        <v>-8.5714285714285715E-2</v>
      </c>
      <c r="RJ10" s="1">
        <v>-4.7619047619047616E-2</v>
      </c>
      <c r="RK10" s="1">
        <v>-7.407407407407407E-2</v>
      </c>
      <c r="RL10" s="1">
        <v>-0.16254416961130741</v>
      </c>
      <c r="RM10" s="1">
        <v>-0.5901639344262295</v>
      </c>
      <c r="RN10" s="1">
        <v>0.20230710632277724</v>
      </c>
      <c r="RO10" s="1">
        <v>-0.25185185185185183</v>
      </c>
      <c r="RP10" s="1">
        <v>-6.25E-2</v>
      </c>
      <c r="RQ10" s="1">
        <v>-0.13953488372093023</v>
      </c>
      <c r="RR10" s="1">
        <v>-4.9089469517022963E-2</v>
      </c>
      <c r="RS10" s="1">
        <v>-4.1095890410958902E-2</v>
      </c>
      <c r="RT10" s="1">
        <v>-0.21212121212121213</v>
      </c>
      <c r="RU10" s="1">
        <v>-0.13636363636363635</v>
      </c>
      <c r="RV10" s="1">
        <v>-5.4263565891472867E-2</v>
      </c>
      <c r="RW10" s="1">
        <v>-0.15384615384615385</v>
      </c>
      <c r="RX10" s="1">
        <v>0.38162544169611307</v>
      </c>
      <c r="RY10" s="1">
        <v>-0.18709677419354839</v>
      </c>
      <c r="RZ10" s="1">
        <v>-0.15476190476190477</v>
      </c>
      <c r="SA10" s="1">
        <v>-8.6956521739130432E-2</v>
      </c>
      <c r="SB10" s="1">
        <v>-0.23809523809523808</v>
      </c>
      <c r="SC10" s="1">
        <v>-0.15492957746478872</v>
      </c>
      <c r="SD10" s="1">
        <v>-0.20300751879699247</v>
      </c>
      <c r="SE10" s="1">
        <v>9.1316526610644252E-2</v>
      </c>
      <c r="SF10" s="1">
        <v>-7.1428571428571425E-2</v>
      </c>
      <c r="SG10" s="1">
        <v>-0.13884992987377279</v>
      </c>
      <c r="SH10" s="1">
        <v>-9.1590341382181514E-2</v>
      </c>
      <c r="SI10" s="1">
        <v>-0.18518518518518517</v>
      </c>
      <c r="SJ10" s="1">
        <v>-0.6</v>
      </c>
      <c r="SK10" s="1">
        <v>-0.11235955056179775</v>
      </c>
      <c r="SL10" s="1">
        <v>-0.10526315789473684</v>
      </c>
      <c r="SM10" s="1">
        <v>6.3112399667123037E-2</v>
      </c>
      <c r="SN10" s="1">
        <v>1.2857142857142858</v>
      </c>
      <c r="SO10" s="1">
        <v>-0.43421052631578949</v>
      </c>
      <c r="SP10" s="1">
        <v>7.695464806074287E-2</v>
      </c>
      <c r="SQ10" s="1">
        <v>-0.27272727272727271</v>
      </c>
      <c r="SR10" s="1">
        <v>-8.3333333333333329E-2</v>
      </c>
      <c r="SS10" s="1">
        <v>-0.46268656716417911</v>
      </c>
      <c r="ST10" s="1">
        <v>6.0084297372432968E-2</v>
      </c>
      <c r="SU10" s="1">
        <v>4.779411764705882E-2</v>
      </c>
      <c r="SV10" s="1">
        <v>-0.46376811594202899</v>
      </c>
      <c r="SW10" s="1">
        <v>-0.10386965376782077</v>
      </c>
      <c r="SX10" s="1">
        <v>-0.12195121951219512</v>
      </c>
      <c r="SY10" s="1">
        <v>-0.14953271028037382</v>
      </c>
      <c r="SZ10" s="1">
        <v>-0.15309446254071662</v>
      </c>
      <c r="TA10" s="1">
        <v>-1.2630422844590884E-2</v>
      </c>
      <c r="TB10" s="1">
        <v>-2.9787234042553193E-2</v>
      </c>
      <c r="TC10" s="1">
        <v>-2.9525902375163643E-2</v>
      </c>
      <c r="TD10" s="1">
        <v>-9.4339622641509441E-2</v>
      </c>
      <c r="TE10" s="1">
        <v>8.980836236933798E-2</v>
      </c>
      <c r="TF10" s="1">
        <v>-0.22222222222222221</v>
      </c>
      <c r="TG10" s="1">
        <v>8.1666666666666665E-2</v>
      </c>
      <c r="TH10" s="1">
        <v>-0.15384615384615385</v>
      </c>
      <c r="TI10" s="1">
        <v>-0.17647058823529413</v>
      </c>
      <c r="TJ10" s="1">
        <v>-0.65671641791044777</v>
      </c>
      <c r="TK10" s="1">
        <v>-0.12371134020618557</v>
      </c>
      <c r="TL10" s="1">
        <v>0.33338499690018597</v>
      </c>
      <c r="TM10" s="1">
        <v>0.10246913580246914</v>
      </c>
      <c r="TN10" s="1">
        <v>-0.10416666666666667</v>
      </c>
      <c r="TO10" s="1">
        <v>0.12508884150675195</v>
      </c>
      <c r="TP10" s="1">
        <v>0.34429223744292237</v>
      </c>
      <c r="TQ10" s="1">
        <v>-0.25225225225225223</v>
      </c>
      <c r="TR10" s="1">
        <v>-0.65873015873015872</v>
      </c>
      <c r="TS10" s="1">
        <v>7.4446095213487502E-3</v>
      </c>
      <c r="TT10" s="1">
        <v>-0.13207547169811321</v>
      </c>
      <c r="TU10" s="1">
        <v>0.13028439661798616</v>
      </c>
      <c r="TV10" s="1">
        <v>-0.42499999999999999</v>
      </c>
      <c r="TW10" s="1">
        <v>-0.15968586387434555</v>
      </c>
      <c r="TX10" s="1">
        <v>-0.21052631578947367</v>
      </c>
      <c r="TY10" s="1">
        <v>-6.3291139240506333E-2</v>
      </c>
      <c r="TZ10" s="1">
        <v>0.14215686274509803</v>
      </c>
      <c r="UA10" s="1">
        <v>1.3333333333333334E-2</v>
      </c>
      <c r="UB10" s="1">
        <v>-4.8951048951048952E-2</v>
      </c>
      <c r="UC10" s="1">
        <v>-8.7885985748218529E-2</v>
      </c>
      <c r="UD10" s="1">
        <v>-5.5555555555555552E-2</v>
      </c>
      <c r="UE10" s="1">
        <v>-4.2600896860986545E-2</v>
      </c>
      <c r="UF10" s="1">
        <v>-2.5289979083475946E-2</v>
      </c>
      <c r="UG10" s="1">
        <v>0.12552693208430912</v>
      </c>
      <c r="UH10" s="1">
        <v>-0.13623978201634879</v>
      </c>
      <c r="UI10" s="1">
        <v>0.10194524495677233</v>
      </c>
      <c r="UJ10" s="1">
        <v>0.48749999999999999</v>
      </c>
      <c r="UK10" s="1">
        <v>-0.13492063492063491</v>
      </c>
      <c r="UL10" s="1">
        <v>-0.18217054263565891</v>
      </c>
      <c r="UM10" s="1">
        <v>6.741573033707865E-2</v>
      </c>
      <c r="UN10" s="1">
        <v>-0.10869565217391304</v>
      </c>
      <c r="UO10" s="1">
        <v>0.20255183413078151</v>
      </c>
      <c r="UP10" s="1">
        <v>8.8183421516754845E-3</v>
      </c>
      <c r="UQ10" s="1">
        <v>-8.0459770114942528E-2</v>
      </c>
      <c r="UR10" s="1">
        <v>-7.4999999999999997E-2</v>
      </c>
      <c r="US10" s="1">
        <v>-0.14925373134328357</v>
      </c>
      <c r="UT10" s="1">
        <v>0.32214765100671139</v>
      </c>
      <c r="UU10" s="1">
        <v>-0.15929203539823009</v>
      </c>
      <c r="UV10" s="1">
        <v>0.72810590631364558</v>
      </c>
      <c r="UW10" s="1">
        <v>-5.37109375E-2</v>
      </c>
      <c r="UX10" s="1">
        <v>0.23474178403755869</v>
      </c>
      <c r="UY10" s="1">
        <v>-0.1875</v>
      </c>
      <c r="UZ10" s="1">
        <v>-0.12820512820512819</v>
      </c>
      <c r="VA10" s="1">
        <v>0.13185755534167468</v>
      </c>
      <c r="VB10" s="1">
        <v>0.37121212121212122</v>
      </c>
      <c r="VC10" s="1">
        <v>-0.20833333333333334</v>
      </c>
      <c r="VD10" s="1">
        <v>8.0624577734404318E-2</v>
      </c>
      <c r="VE10" s="1">
        <v>0.11215991116046641</v>
      </c>
      <c r="VF10" s="1">
        <v>-0.11594202898550725</v>
      </c>
      <c r="VG10" s="1">
        <v>-0.64406779661016944</v>
      </c>
      <c r="VH10" s="1">
        <v>-0.1111111111111111</v>
      </c>
      <c r="VI10" s="1">
        <v>-8.3333333333333329E-2</v>
      </c>
      <c r="VJ10" s="1">
        <v>-0.10526315789473684</v>
      </c>
      <c r="VK10" s="1">
        <v>-0.9555555555555556</v>
      </c>
      <c r="VL10" s="1">
        <v>3.1692133559705717E-2</v>
      </c>
      <c r="VM10" s="1">
        <v>-0.38823529411764707</v>
      </c>
      <c r="VN10" s="1">
        <v>-0.18614718614718614</v>
      </c>
      <c r="VO10" s="1">
        <v>-0.20338983050847459</v>
      </c>
      <c r="VP10" s="1">
        <v>-4.9521857923497271E-3</v>
      </c>
      <c r="VQ10" s="1">
        <v>8.9166666666666672E-2</v>
      </c>
      <c r="VR10" s="1">
        <v>-0.28000000000000003</v>
      </c>
      <c r="VS10" s="1">
        <v>-5.3995680345572353E-2</v>
      </c>
      <c r="VT10" s="1">
        <v>-9.7087378640776698E-2</v>
      </c>
      <c r="VU10" s="1">
        <v>-0.2</v>
      </c>
      <c r="VV10" s="1">
        <v>0.12572181136662952</v>
      </c>
      <c r="VW10" s="1">
        <v>-3.3532831247673318E-2</v>
      </c>
      <c r="VX10" s="1">
        <v>-8.4459459459459457E-2</v>
      </c>
      <c r="VY10" s="1">
        <v>-1.6587677725118485E-2</v>
      </c>
      <c r="VZ10" s="1">
        <v>-0.23214285714285715</v>
      </c>
      <c r="WA10" s="1">
        <v>-6.1349693251533742E-2</v>
      </c>
      <c r="WB10" s="1">
        <v>6.2893081761006289E-2</v>
      </c>
      <c r="WC10" s="1">
        <v>0.14089347079037801</v>
      </c>
      <c r="WD10" s="1">
        <v>-0.27450980392156865</v>
      </c>
      <c r="WE10" s="1">
        <v>-0.65909090909090906</v>
      </c>
      <c r="WF10" s="1">
        <v>-0.2131782945736434</v>
      </c>
      <c r="WG10" s="1">
        <v>-7.4123989218328842E-2</v>
      </c>
      <c r="WH10" s="1">
        <v>-7.6923076923076927E-2</v>
      </c>
      <c r="WI10" s="1">
        <v>2.4154589371980676E-2</v>
      </c>
      <c r="WJ10" s="1">
        <v>-3.4237995824634652E-2</v>
      </c>
      <c r="WK10" s="1">
        <v>5.5463809562170216E-2</v>
      </c>
      <c r="WL10" s="1">
        <v>-0.34615384615384615</v>
      </c>
      <c r="WM10" s="1">
        <v>0.12245989304812835</v>
      </c>
      <c r="WN10" s="1">
        <v>-6.4516129032258063E-2</v>
      </c>
      <c r="WO10" s="1">
        <v>2.369077306733167E-2</v>
      </c>
      <c r="WP10" s="1">
        <v>-8.2758620689655171E-2</v>
      </c>
      <c r="WQ10" s="1">
        <v>0.27272727272727271</v>
      </c>
      <c r="WR10" s="1">
        <v>-8.7096774193548387E-2</v>
      </c>
      <c r="WS10" s="1">
        <v>-5.6047197640117993E-2</v>
      </c>
      <c r="WT10" s="1">
        <v>-0.14661654135338345</v>
      </c>
      <c r="WU10" s="1">
        <v>-0.10638297872340426</v>
      </c>
      <c r="WV10" s="1">
        <v>-5.3097345132743362E-2</v>
      </c>
      <c r="WW10" s="1">
        <v>0.13448275862068965</v>
      </c>
      <c r="WX10" s="1">
        <v>-0.11272727272727273</v>
      </c>
      <c r="WY10" s="1">
        <v>0.71454880294659295</v>
      </c>
      <c r="WZ10" s="1">
        <v>-1.6596540439457689E-2</v>
      </c>
      <c r="XA10" s="1">
        <v>-0.20792079207920791</v>
      </c>
      <c r="XB10" s="1">
        <v>-0.15339233038348082</v>
      </c>
      <c r="XC10" s="1">
        <v>0.1266025641025641</v>
      </c>
      <c r="XD10" s="1">
        <v>-7.9773869346733667E-2</v>
      </c>
      <c r="XE10" s="1">
        <v>0.23695652173913043</v>
      </c>
      <c r="XF10" s="1">
        <v>-0.29007633587786258</v>
      </c>
      <c r="XG10" s="1">
        <v>-0.11304347826086956</v>
      </c>
      <c r="XH10" s="1">
        <v>-0.4</v>
      </c>
      <c r="XI10" s="1">
        <v>-0.16326530612244897</v>
      </c>
      <c r="XJ10" s="1">
        <v>-0.16901408450704225</v>
      </c>
      <c r="XK10" s="1">
        <v>0.21818181818181817</v>
      </c>
      <c r="XL10" s="1">
        <v>-3.2902467685076382E-2</v>
      </c>
      <c r="XM10" s="1">
        <v>0.37142857142857144</v>
      </c>
      <c r="XN10" s="1">
        <v>-0.42465753424657532</v>
      </c>
      <c r="XO10" s="1">
        <v>-0.65384615384615385</v>
      </c>
      <c r="XP10" s="1">
        <v>-0.13138686131386862</v>
      </c>
      <c r="XQ10" s="1">
        <v>-8.4112149532710276E-2</v>
      </c>
      <c r="XR10" s="1">
        <v>-0.11627906976744186</v>
      </c>
      <c r="XS10" s="1">
        <v>-0.13725490196078433</v>
      </c>
      <c r="XT10" s="1">
        <v>5.5589215389275977E-2</v>
      </c>
      <c r="XU10" s="1">
        <v>-8.5106382978723402E-2</v>
      </c>
      <c r="XV10" s="1">
        <v>-5.1401869158878503E-2</v>
      </c>
      <c r="XW10" s="1">
        <v>-0.16666666666666666</v>
      </c>
      <c r="XX10" s="1">
        <v>-0.10638297872340426</v>
      </c>
      <c r="XY10" s="1">
        <v>3.2980597786522903E-2</v>
      </c>
      <c r="XZ10" s="1">
        <v>-3.6269430051813469E-2</v>
      </c>
      <c r="YA10" s="1">
        <v>-0.15</v>
      </c>
      <c r="YB10" s="1">
        <v>-5.7142857142857141E-2</v>
      </c>
      <c r="YC10" s="1">
        <v>0.42152466367713004</v>
      </c>
      <c r="YD10" s="1">
        <v>0</v>
      </c>
      <c r="YE10" s="1">
        <v>-0.13692946058091288</v>
      </c>
      <c r="YF10" s="1">
        <v>-0.17391304347826086</v>
      </c>
      <c r="YG10" s="1">
        <v>-0.18181818181818182</v>
      </c>
      <c r="YH10" s="1">
        <v>2.806451612903226</v>
      </c>
      <c r="YI10" s="1">
        <v>-0.20253164556962025</v>
      </c>
      <c r="YJ10" s="1">
        <v>0.1306532663316583</v>
      </c>
      <c r="YK10" s="1">
        <v>0.112</v>
      </c>
      <c r="YL10" s="1">
        <v>-8.4815321477428179E-2</v>
      </c>
      <c r="YM10" s="1">
        <v>-2.2446689113355778E-2</v>
      </c>
      <c r="YN10" s="1">
        <v>-0.17486338797814208</v>
      </c>
      <c r="YO10" s="1">
        <v>-8.1081081081081086E-2</v>
      </c>
      <c r="YP10" s="1">
        <v>-9.3023255813953487E-2</v>
      </c>
      <c r="YQ10" s="1">
        <v>-2.3174971031286212E-2</v>
      </c>
      <c r="YR10" s="1">
        <v>0.16303219106957426</v>
      </c>
      <c r="YS10" s="1">
        <v>-7.8947368421052627E-2</v>
      </c>
      <c r="YT10" s="1">
        <v>0.31517857142857142</v>
      </c>
      <c r="YU10" s="1">
        <v>-0.51162790697674421</v>
      </c>
      <c r="YV10" s="1">
        <v>-9.6774193548387094E-2</v>
      </c>
      <c r="YW10" s="1">
        <v>-7.407407407407407E-2</v>
      </c>
      <c r="YX10" s="1">
        <v>-0.10526315789473684</v>
      </c>
      <c r="YY10" s="1">
        <v>0.16196319018404909</v>
      </c>
      <c r="YZ10" s="1">
        <v>-5.8064516129032261E-2</v>
      </c>
      <c r="ZA10" s="1">
        <v>-0.12162162162162163</v>
      </c>
      <c r="ZB10" s="1">
        <v>0</v>
      </c>
      <c r="ZC10" s="1">
        <v>-9.1463414634146339E-2</v>
      </c>
      <c r="ZD10" s="1">
        <v>0.27324749642346208</v>
      </c>
      <c r="ZE10" s="1">
        <v>1.6872890888638921E-2</v>
      </c>
      <c r="ZF10" s="1">
        <v>4.2735042735042736E-2</v>
      </c>
      <c r="ZG10" s="1">
        <v>0.20479704797047971</v>
      </c>
      <c r="ZH10" s="1">
        <v>-1.5763546798029555E-2</v>
      </c>
      <c r="ZI10" s="1">
        <v>-1.9019751280175568E-2</v>
      </c>
      <c r="ZJ10" s="1">
        <v>-0.82352941176470584</v>
      </c>
      <c r="ZK10" s="1">
        <v>0.23786008230452674</v>
      </c>
      <c r="ZL10" s="1">
        <v>1.5097690941385435E-2</v>
      </c>
      <c r="ZM10" s="1">
        <v>0.1165644171779141</v>
      </c>
      <c r="ZN10" s="1">
        <v>-3.7848605577689244E-2</v>
      </c>
      <c r="ZO10" s="1">
        <v>-9.6774193548387094E-2</v>
      </c>
      <c r="ZP10" s="1">
        <v>-7.2463768115942032E-2</v>
      </c>
      <c r="ZQ10" s="1">
        <v>-9.3800978792822187E-3</v>
      </c>
      <c r="ZR10" s="1">
        <v>-0.11764705882352941</v>
      </c>
      <c r="ZS10" s="1">
        <v>-0.11803823773898586</v>
      </c>
      <c r="ZT10" s="1">
        <v>1.9697402226662861E-2</v>
      </c>
      <c r="ZU10" s="1">
        <v>-0.14728682170542637</v>
      </c>
      <c r="ZV10" s="1">
        <v>7.589975712077722E-2</v>
      </c>
      <c r="ZW10" s="1">
        <v>-0.27450980392156865</v>
      </c>
      <c r="ZX10" s="1">
        <v>7.8144381046886622E-3</v>
      </c>
      <c r="ZY10" s="1">
        <v>-1.7658786670464256E-2</v>
      </c>
      <c r="ZZ10" s="1">
        <v>-5.4393305439330547E-2</v>
      </c>
      <c r="AAA10" s="1">
        <v>-0.124</v>
      </c>
      <c r="AAB10" s="1">
        <v>-5.128205128205128E-2</v>
      </c>
      <c r="AAC10" s="1">
        <v>-0.10227272727272728</v>
      </c>
      <c r="AAD10" s="1">
        <v>6.010471204188482E-2</v>
      </c>
      <c r="AAE10" s="1">
        <v>-6.6666666666666666E-2</v>
      </c>
      <c r="AAF10" s="1">
        <v>0.21654929577464788</v>
      </c>
      <c r="AAG10" s="1">
        <v>2.4489795918367346E-2</v>
      </c>
      <c r="AAH10" s="1">
        <v>1.3628620102214651E-2</v>
      </c>
      <c r="AAI10" s="1">
        <v>0.11067193675889328</v>
      </c>
      <c r="AAJ10" s="1">
        <v>-0.16898056326854421</v>
      </c>
      <c r="AAK10" s="1">
        <v>-0.11578947368421053</v>
      </c>
      <c r="AAL10" s="1">
        <v>-9.8214285714285712E-2</v>
      </c>
      <c r="AAM10" s="1">
        <v>-0.17391304347826086</v>
      </c>
      <c r="AAN10" s="1">
        <v>7.3452256033578172E-3</v>
      </c>
      <c r="AAO10" s="1">
        <v>-0.1032258064516129</v>
      </c>
      <c r="AAP10" s="1">
        <v>9.1125467528051687E-2</v>
      </c>
      <c r="AAQ10" s="1">
        <v>0</v>
      </c>
      <c r="AAR10" s="1">
        <v>2.5135135135135135E-2</v>
      </c>
      <c r="AAS10" s="1">
        <v>-8.0246913580246909E-2</v>
      </c>
      <c r="AAT10" s="1">
        <v>-0.125</v>
      </c>
      <c r="AAU10" s="1">
        <v>0.19553072625698323</v>
      </c>
      <c r="AAV10" s="1">
        <v>-0.1415929203539823</v>
      </c>
      <c r="AAW10" s="1">
        <v>-0.18248175182481752</v>
      </c>
      <c r="AAX10" s="1">
        <v>-5.8823529411764705E-2</v>
      </c>
      <c r="AAY10" s="1">
        <v>-9.4736842105263161E-2</v>
      </c>
      <c r="AAZ10" s="1">
        <v>0.15819579553320945</v>
      </c>
      <c r="ABA10" s="1">
        <v>3.1741438743929748E-2</v>
      </c>
      <c r="ABB10" s="1">
        <v>-5.5045871559633031E-2</v>
      </c>
      <c r="ABC10" s="1">
        <v>-0.15740740740740741</v>
      </c>
      <c r="ABD10" s="1">
        <v>0.11864951768488746</v>
      </c>
      <c r="ABE10" s="1">
        <v>0.12581327260897854</v>
      </c>
      <c r="ABF10" s="1">
        <v>7.6422610015174502E-2</v>
      </c>
      <c r="ABG10" s="1">
        <v>-0.18840579710144928</v>
      </c>
      <c r="ABH10" s="1">
        <v>-2.6395173453996983E-2</v>
      </c>
      <c r="ABI10" s="1">
        <v>-8.9126559714795012E-3</v>
      </c>
      <c r="ABJ10" s="1">
        <v>9.9173553719008267E-2</v>
      </c>
      <c r="ABK10" s="1">
        <v>-0.2857142857142857</v>
      </c>
      <c r="ABL10" s="1">
        <v>-0.11538461538461539</v>
      </c>
      <c r="ABM10" s="1">
        <v>-0.14285714285714285</v>
      </c>
      <c r="ABN10" s="1">
        <v>-0.14285714285714285</v>
      </c>
      <c r="ABO10" s="1">
        <v>-0.18518518518518517</v>
      </c>
      <c r="ABP10" s="1">
        <v>-5.128205128205128E-2</v>
      </c>
      <c r="ABQ10" s="1">
        <v>-0.20437956204379562</v>
      </c>
      <c r="ABR10" s="1">
        <v>-6.3091482649842268E-2</v>
      </c>
      <c r="ABS10" s="1">
        <v>-0.5</v>
      </c>
      <c r="ABT10" s="1">
        <v>-0.29729729729729731</v>
      </c>
      <c r="ABU10" s="1">
        <v>-2.7397260273972601E-2</v>
      </c>
      <c r="ABV10" s="1">
        <v>-0.18604651162790697</v>
      </c>
      <c r="ABW10" s="1">
        <v>-0.11904761904761904</v>
      </c>
      <c r="ABX10" s="1">
        <v>1.1135857461024498E-3</v>
      </c>
      <c r="ABY10" s="1">
        <v>-0.10144927536231885</v>
      </c>
      <c r="ABZ10" s="1">
        <v>-0.19230769230769232</v>
      </c>
      <c r="ACA10" s="1">
        <v>-7.407407407407407E-2</v>
      </c>
      <c r="ACB10" s="1">
        <v>-0.15555555555555556</v>
      </c>
      <c r="ACC10" s="1">
        <v>-9.6774193548387094E-2</v>
      </c>
      <c r="ACD10" s="1">
        <v>0.18558282208588958</v>
      </c>
      <c r="ACE10" s="1">
        <v>-0.19246861924686193</v>
      </c>
      <c r="ACF10" s="1">
        <v>-0.28985507246376813</v>
      </c>
      <c r="ACG10" s="1">
        <v>-0.11578947368421053</v>
      </c>
      <c r="ACH10" s="1">
        <v>-0.18879216539717084</v>
      </c>
      <c r="ACI10" s="1">
        <v>0</v>
      </c>
      <c r="ACJ10" s="1">
        <v>6.789413118527042E-2</v>
      </c>
      <c r="ACK10" s="1">
        <v>-9.0225563909774431E-2</v>
      </c>
      <c r="ACL10" s="1">
        <v>-2.8818443804034581E-2</v>
      </c>
      <c r="ACM10" s="1">
        <v>-0.17647058823529413</v>
      </c>
      <c r="ACN10" s="1">
        <v>1.3237063778580024E-2</v>
      </c>
      <c r="ACO10" s="1">
        <v>-0.1875</v>
      </c>
      <c r="ACP10" s="1">
        <v>-0.14634146341463414</v>
      </c>
      <c r="ACQ10" s="1">
        <v>-0.4375</v>
      </c>
      <c r="ACR10" s="1">
        <v>0.1497005988023952</v>
      </c>
      <c r="ACS10" s="1">
        <v>-0.17117117117117117</v>
      </c>
      <c r="ACT10" s="1">
        <v>-0.15454545454545454</v>
      </c>
      <c r="ACU10" s="1">
        <v>-0.13425925925925927</v>
      </c>
      <c r="ACV10" s="1">
        <v>-3.8461538461538464E-2</v>
      </c>
      <c r="ACW10" s="1">
        <v>-0.11764705882352941</v>
      </c>
      <c r="ACX10" s="1">
        <v>-0.10843373493975904</v>
      </c>
      <c r="ACY10" s="1">
        <v>-0.2857142857142857</v>
      </c>
      <c r="ACZ10" s="1">
        <v>0.13232104121475055</v>
      </c>
      <c r="ADA10" s="1">
        <v>0.11587982832618025</v>
      </c>
      <c r="ADB10" s="1">
        <v>-0.11153846153846154</v>
      </c>
      <c r="ADC10" s="1">
        <v>-0.2</v>
      </c>
      <c r="ADD10" s="1">
        <v>-0.13725490196078433</v>
      </c>
      <c r="ADE10" s="1">
        <v>0</v>
      </c>
      <c r="ADF10" s="1">
        <v>-9.5238095238095233E-2</v>
      </c>
      <c r="ADG10" s="1">
        <v>-3.313253012048193E-2</v>
      </c>
      <c r="ADH10" s="1">
        <v>-0.21739130434782608</v>
      </c>
      <c r="ADI10" s="1">
        <v>6.407035175879397E-2</v>
      </c>
      <c r="ADJ10" s="1">
        <v>0.2203997949769349</v>
      </c>
      <c r="ADK10" s="1">
        <v>-5.8823529411764705E-2</v>
      </c>
      <c r="ADL10" s="1">
        <v>-8.6021505376344093E-2</v>
      </c>
      <c r="ADM10" s="1">
        <v>-0.30516431924882631</v>
      </c>
      <c r="ADN10" s="1">
        <v>0</v>
      </c>
      <c r="ADO10" s="1">
        <v>-0.17391304347826086</v>
      </c>
      <c r="ADP10" s="1">
        <v>-0.14565826330532214</v>
      </c>
      <c r="ADQ10" s="1">
        <v>-0.13043478260869565</v>
      </c>
      <c r="ADR10" s="1">
        <v>-9.2105263157894732E-2</v>
      </c>
      <c r="ADS10" s="1">
        <v>7.6208178438661706E-2</v>
      </c>
      <c r="ADT10" s="1">
        <v>-0.6333333333333333</v>
      </c>
      <c r="ADU10" s="1">
        <v>2.8686884852364567E-2</v>
      </c>
      <c r="ADV10" s="1">
        <v>0.10111543450064851</v>
      </c>
      <c r="ADW10" s="1">
        <v>5.5280528052805283E-2</v>
      </c>
      <c r="ADX10" s="1">
        <v>-0.17602040816326531</v>
      </c>
      <c r="ADY10" s="1">
        <v>-0.10666666666666667</v>
      </c>
      <c r="ADZ10" s="1">
        <v>2.2983759977979631E-2</v>
      </c>
      <c r="AEA10" s="1">
        <v>-0.125</v>
      </c>
      <c r="AEB10" s="1">
        <v>-0.11290322580645161</v>
      </c>
      <c r="AEC10" s="1">
        <v>-0.36046511627906974</v>
      </c>
      <c r="AED10" s="1">
        <v>-0.35606060606060608</v>
      </c>
      <c r="AEE10" s="1">
        <v>-0.1271186440677966</v>
      </c>
      <c r="AEF10" s="1">
        <v>-2.3923444976076555E-2</v>
      </c>
      <c r="AEG10" s="1">
        <v>-7.7419354838709681E-2</v>
      </c>
      <c r="AEH10" s="1">
        <v>2.1222839818089943E-2</v>
      </c>
      <c r="AEI10" s="1">
        <v>-7.9646017699115043E-2</v>
      </c>
      <c r="AEJ10" s="1">
        <v>-0.125</v>
      </c>
      <c r="AEK10" s="1">
        <v>-0.22916666666666666</v>
      </c>
      <c r="AEL10" s="1">
        <v>-5.3012048192771083E-2</v>
      </c>
      <c r="AEM10" s="1">
        <v>0.28763440860215056</v>
      </c>
      <c r="AEN10" s="1">
        <v>-0.1702127659574468</v>
      </c>
      <c r="AEO10" s="1">
        <v>-0.39215686274509803</v>
      </c>
      <c r="AEP10" s="1">
        <v>-5.9701492537313432E-2</v>
      </c>
      <c r="AEQ10" s="1">
        <v>0.10255207355976731</v>
      </c>
      <c r="AER10" s="1">
        <v>-8.2442748091603055E-2</v>
      </c>
      <c r="AES10" s="1">
        <v>0.10526315789473698</v>
      </c>
      <c r="AET10" s="1">
        <v>-4.9469964664310952E-2</v>
      </c>
      <c r="AEU10" s="1">
        <v>7.2748267898383373E-2</v>
      </c>
      <c r="AEV10" s="1">
        <v>0.22027290448343079</v>
      </c>
      <c r="AEW10" s="1">
        <v>-5.9531348955034834E-2</v>
      </c>
      <c r="AEX10" s="1">
        <v>-0.125</v>
      </c>
      <c r="AEY10" s="1">
        <v>-6.8965517241379309E-2</v>
      </c>
      <c r="AEZ10" s="1">
        <v>-0.11764705882352941</v>
      </c>
      <c r="AFA10" s="1">
        <v>-5.0847457627118647E-2</v>
      </c>
      <c r="AFB10" s="1">
        <v>-0.2</v>
      </c>
      <c r="AFC10" s="1">
        <v>-0.16363636363636364</v>
      </c>
      <c r="AFD10" s="1">
        <v>5.1948051948051951E-2</v>
      </c>
      <c r="AFE10" s="1">
        <v>-0.15789473684210525</v>
      </c>
      <c r="AFF10" s="1">
        <v>-0.1</v>
      </c>
      <c r="AFG10" s="1">
        <v>0.13744075829383887</v>
      </c>
      <c r="AFH10" s="1">
        <v>1.3872832369942197E-2</v>
      </c>
      <c r="AFI10" s="1">
        <v>0.26274875621890548</v>
      </c>
      <c r="AFJ10" s="1">
        <v>-0.17094017094017094</v>
      </c>
      <c r="AFK10" s="1">
        <v>-0.12376237623762376</v>
      </c>
      <c r="AFL10" s="1">
        <v>-6.6666666666666666E-2</v>
      </c>
      <c r="AFM10" s="1">
        <v>3.9516225601724346E-3</v>
      </c>
      <c r="AFN10" s="1">
        <v>9.5505617977528087E-2</v>
      </c>
      <c r="AFO10" s="1">
        <v>0.15517241379310345</v>
      </c>
      <c r="AFP10" s="1">
        <v>-8.5889570552147243E-2</v>
      </c>
      <c r="AFQ10" s="1">
        <v>-0.10280373831775701</v>
      </c>
      <c r="AFR10" s="1">
        <v>-0.14814814814814814</v>
      </c>
      <c r="AFS10" s="1">
        <v>0.13042745131101929</v>
      </c>
      <c r="AFT10" s="1">
        <v>-4.5454545454545456E-2</v>
      </c>
      <c r="AFU10" s="1">
        <v>0.16630434782608697</v>
      </c>
      <c r="AFV10" s="1">
        <v>-0.15789473684210525</v>
      </c>
      <c r="AFW10" s="1">
        <v>-0.13461538461538461</v>
      </c>
      <c r="AFX10" s="1">
        <v>-0.12680115273775217</v>
      </c>
      <c r="AFY10" s="1">
        <v>-0.34615384615384615</v>
      </c>
      <c r="AFZ10" s="1">
        <v>-0.10087719298245613</v>
      </c>
      <c r="AGA10" s="1">
        <v>-3.1746031746031744E-2</v>
      </c>
      <c r="AGB10" s="1">
        <v>-2.022017524151876E-2</v>
      </c>
      <c r="AGC10" s="1">
        <v>-8.0515297906602254E-4</v>
      </c>
      <c r="AGD10" s="1">
        <v>3.6101083032490976E-3</v>
      </c>
      <c r="AGE10" s="1">
        <v>7.301969553625183E-2</v>
      </c>
      <c r="AGF10" s="1">
        <v>6.8095838587641871E-2</v>
      </c>
      <c r="AGG10" s="1">
        <v>4.0796885354539431E-2</v>
      </c>
      <c r="AGH10" s="1">
        <v>-6.4159292035398233E-2</v>
      </c>
      <c r="AGI10" s="1">
        <v>3.4965034965034965E-3</v>
      </c>
      <c r="AGJ10" s="1">
        <v>0.15899175957343675</v>
      </c>
      <c r="AGK10" s="1">
        <v>0</v>
      </c>
      <c r="AGL10" s="1">
        <v>6.0249639942390784E-2</v>
      </c>
    </row>
    <row r="11" spans="1:870" x14ac:dyDescent="0.3">
      <c r="A11" t="str">
        <f>Lineas!A11</f>
        <v>2014 Q2</v>
      </c>
      <c r="B11" s="1">
        <v>-4.9645390070921988E-2</v>
      </c>
      <c r="C11" s="1">
        <v>-0.10810810810810811</v>
      </c>
      <c r="D11" s="1">
        <v>-4.0816326530612242E-2</v>
      </c>
      <c r="E11" s="1">
        <v>5.1766138855054815E-3</v>
      </c>
      <c r="F11" s="1">
        <v>-8.6956521739130432E-2</v>
      </c>
      <c r="G11" s="1">
        <v>-0.15476190476190477</v>
      </c>
      <c r="H11" s="1">
        <v>-0.34782608695652173</v>
      </c>
      <c r="I11" s="1">
        <v>-0.15929203539823009</v>
      </c>
      <c r="J11" s="1">
        <v>8.5351787773933097E-2</v>
      </c>
      <c r="K11" s="1">
        <v>0.11395300478269911</v>
      </c>
      <c r="L11" s="1">
        <v>-0.42857142857142855</v>
      </c>
      <c r="M11" s="1">
        <v>-7.7876106194690264E-2</v>
      </c>
      <c r="N11" s="1">
        <v>-5.632115038945476E-2</v>
      </c>
      <c r="O11" s="1">
        <v>0.11435378201310303</v>
      </c>
      <c r="P11" s="1">
        <v>-1.3715710723192019E-2</v>
      </c>
      <c r="Q11" s="1">
        <v>-2.3809523809523808E-2</v>
      </c>
      <c r="R11" s="1">
        <v>9.9502487562189053E-3</v>
      </c>
      <c r="S11" s="1">
        <v>-0.15023474178403756</v>
      </c>
      <c r="T11" s="1">
        <v>-0.12903225806451613</v>
      </c>
      <c r="U11" s="1">
        <v>-4.0677966101694912E-2</v>
      </c>
      <c r="V11" s="1">
        <v>-0.18128654970760233</v>
      </c>
      <c r="W11" s="1">
        <v>-0.21739130434782608</v>
      </c>
      <c r="X11" s="1">
        <v>-0.66666666666666663</v>
      </c>
      <c r="Y11" s="1">
        <v>-0.38202247191011235</v>
      </c>
      <c r="Z11" s="1">
        <v>-0.12307692307692308</v>
      </c>
      <c r="AA11" s="1">
        <v>-0.11458333333333333</v>
      </c>
      <c r="AB11" s="1">
        <v>-3.2850779510022271E-2</v>
      </c>
      <c r="AC11" s="1">
        <v>-2.6894865525672371E-2</v>
      </c>
      <c r="AD11" s="1">
        <v>-8.1218274111675121E-2</v>
      </c>
      <c r="AE11" s="1">
        <v>0.1927860696517413</v>
      </c>
      <c r="AF11" s="1">
        <v>7.1994240460763137E-2</v>
      </c>
      <c r="AG11" s="1">
        <v>-5.2346570397111915E-2</v>
      </c>
      <c r="AH11" s="1">
        <v>-0.23102310231023102</v>
      </c>
      <c r="AI11" s="1">
        <v>-2.5062656641604009E-2</v>
      </c>
      <c r="AJ11" s="1">
        <v>-0.12716763005780346</v>
      </c>
      <c r="AK11" s="1">
        <v>-4.912280701754386E-2</v>
      </c>
      <c r="AL11" s="1">
        <v>-5.3873377900117973E-2</v>
      </c>
      <c r="AM11" s="1">
        <v>-0.13953488372093023</v>
      </c>
      <c r="AN11" s="1">
        <v>-5.5865921787709494E-2</v>
      </c>
      <c r="AO11" s="1">
        <v>-0.24390243902439024</v>
      </c>
      <c r="AP11" s="1">
        <v>-4.1659872819174958E-2</v>
      </c>
      <c r="AQ11" s="1">
        <v>0.29275362318840581</v>
      </c>
      <c r="AR11" s="1">
        <v>-0.1487758945386064</v>
      </c>
      <c r="AS11" s="1">
        <v>-6.8965517241379309E-2</v>
      </c>
      <c r="AT11" s="1">
        <v>-0.18709677419354839</v>
      </c>
      <c r="AU11" s="1">
        <v>-0.14851485148514851</v>
      </c>
      <c r="AV11" s="1">
        <v>-0.14049586776859505</v>
      </c>
      <c r="AW11" s="1">
        <v>-6.0554959374520927E-2</v>
      </c>
      <c r="AX11" s="1">
        <v>-0.11973684210526316</v>
      </c>
      <c r="AY11" s="1">
        <v>-5.7347670250896057E-2</v>
      </c>
      <c r="AZ11" s="1">
        <v>-7.6923076923076927E-2</v>
      </c>
      <c r="BA11" s="1">
        <v>4.1330645161290321E-2</v>
      </c>
      <c r="BB11" s="1">
        <v>-8.6206896551724144E-2</v>
      </c>
      <c r="BC11" s="1">
        <v>-4.736842105263158E-2</v>
      </c>
      <c r="BD11" s="1">
        <v>-0.18181818181818182</v>
      </c>
      <c r="BE11" s="1">
        <v>-0.11594202898550725</v>
      </c>
      <c r="BF11" s="1">
        <v>-0.15209125475285171</v>
      </c>
      <c r="BG11" s="1">
        <v>-0.12664756446991404</v>
      </c>
      <c r="BH11" s="1">
        <v>-0.12820512820512819</v>
      </c>
      <c r="BI11" s="1">
        <v>-4.459086457127593E-2</v>
      </c>
      <c r="BJ11" s="1">
        <v>-0.16153846153846155</v>
      </c>
      <c r="BK11" s="1">
        <v>-0.12962962962962962</v>
      </c>
      <c r="BL11" s="1">
        <v>-0.11504424778761062</v>
      </c>
      <c r="BM11" s="1">
        <v>0.18932038834951456</v>
      </c>
      <c r="BN11" s="1">
        <v>-0.14736842105263157</v>
      </c>
      <c r="BO11" s="1">
        <v>-0.1702127659574468</v>
      </c>
      <c r="BP11" s="1">
        <v>-0.05</v>
      </c>
      <c r="BQ11" s="1">
        <v>8.322744599745871E-2</v>
      </c>
      <c r="BR11" s="1">
        <v>-0.12844036697247707</v>
      </c>
      <c r="BS11" s="1">
        <v>-0.18579234972677597</v>
      </c>
      <c r="BT11" s="1">
        <v>-4.741929600583622E-2</v>
      </c>
      <c r="BU11" s="1">
        <v>3.0476190476190476E-2</v>
      </c>
      <c r="BV11" s="1">
        <v>-6.7357512953367879E-2</v>
      </c>
      <c r="BW11" s="1">
        <v>5.0877251169115449E-2</v>
      </c>
      <c r="BX11" s="1">
        <v>-0.1206896551724138</v>
      </c>
      <c r="BY11" s="1">
        <v>-0.2</v>
      </c>
      <c r="BZ11" s="1">
        <v>0.88327233912778291</v>
      </c>
      <c r="CA11" s="1">
        <v>-0.14534883720930233</v>
      </c>
      <c r="CB11" s="1">
        <v>-9.4488188976377951E-2</v>
      </c>
      <c r="CC11" s="1">
        <v>-5.7692307692307696E-2</v>
      </c>
      <c r="CD11" s="1">
        <v>-3.4482758620689655E-2</v>
      </c>
      <c r="CE11" s="1">
        <v>-0.125</v>
      </c>
      <c r="CF11" s="1">
        <v>-4.4117647058823532E-2</v>
      </c>
      <c r="CG11" s="1">
        <v>-2.9645173915577874E-2</v>
      </c>
      <c r="CH11" s="1">
        <v>-1.7241379310344827E-2</v>
      </c>
      <c r="CI11" s="1">
        <v>1</v>
      </c>
      <c r="CJ11" s="1" t="e">
        <v>#DIV/0!</v>
      </c>
      <c r="CK11" s="1">
        <v>-2.6804123711340205E-2</v>
      </c>
      <c r="CL11" s="1">
        <v>-3.3299697275479316E-2</v>
      </c>
      <c r="CM11" s="1">
        <v>-0.1095890410958904</v>
      </c>
      <c r="CN11" s="1">
        <v>-0.10843373493975904</v>
      </c>
      <c r="CO11" s="1">
        <v>-0.13872832369942195</v>
      </c>
      <c r="CP11" s="1">
        <v>-2.436934841571572E-3</v>
      </c>
      <c r="CQ11" s="1">
        <v>-0.13253012048192772</v>
      </c>
      <c r="CR11" s="1">
        <v>0</v>
      </c>
      <c r="CS11" s="1">
        <v>-0.21621621621621623</v>
      </c>
      <c r="CT11" s="1">
        <v>-0.10416666666666667</v>
      </c>
      <c r="CU11" s="1">
        <v>-5.7401812688821753E-2</v>
      </c>
      <c r="CV11" s="1">
        <v>0.10588235294117647</v>
      </c>
      <c r="CW11" s="1">
        <v>0.23529411764705882</v>
      </c>
      <c r="CX11" s="1">
        <v>-9.2391304347826081E-2</v>
      </c>
      <c r="CY11" s="1">
        <v>1.3298980567994412E-2</v>
      </c>
      <c r="CZ11" s="1">
        <v>0.10432028504973524</v>
      </c>
      <c r="DA11" s="1">
        <v>0.19444444444444445</v>
      </c>
      <c r="DB11" s="1">
        <v>-0.14942528735632185</v>
      </c>
      <c r="DC11" s="1">
        <v>-0.2</v>
      </c>
      <c r="DD11" s="1">
        <v>-7.9545454545454544E-2</v>
      </c>
      <c r="DE11" s="1">
        <v>0.125</v>
      </c>
      <c r="DF11" s="1">
        <v>8.8983050847457626E-2</v>
      </c>
      <c r="DG11" s="1">
        <v>-0.13043478260869565</v>
      </c>
      <c r="DH11" s="1">
        <v>-0.25</v>
      </c>
      <c r="DI11" s="1">
        <v>-0.53333333333333333</v>
      </c>
      <c r="DJ11" s="1">
        <v>-3.7037037037037038E-3</v>
      </c>
      <c r="DK11" s="1">
        <v>-0.14285714285714285</v>
      </c>
      <c r="DL11" s="1">
        <v>-0.32</v>
      </c>
      <c r="DM11" s="1">
        <v>-0.2</v>
      </c>
      <c r="DN11" s="1">
        <v>-3.5000000000000003E-2</v>
      </c>
      <c r="DO11" s="1">
        <v>0.11052446321717704</v>
      </c>
      <c r="DP11" s="1">
        <v>-0.1</v>
      </c>
      <c r="DQ11" s="1">
        <v>-0.11406844106463879</v>
      </c>
      <c r="DR11" s="1">
        <v>-8.5106382978723402E-2</v>
      </c>
      <c r="DS11" s="1">
        <v>0.27974324526048666</v>
      </c>
      <c r="DT11" s="1">
        <v>-0.2857142857142857</v>
      </c>
      <c r="DU11" s="1">
        <v>0.11830166067454204</v>
      </c>
      <c r="DV11" s="1">
        <v>-2.5185117469604168E-2</v>
      </c>
      <c r="DW11" s="1">
        <v>-0.15384615384615385</v>
      </c>
      <c r="DX11" s="1">
        <v>6.319931896846151E-2</v>
      </c>
      <c r="DY11" s="1">
        <v>-0.17647058823529413</v>
      </c>
      <c r="DZ11" s="1">
        <v>7.0021881838074396E-2</v>
      </c>
      <c r="EA11" s="1">
        <v>0.14734299516908211</v>
      </c>
      <c r="EB11" s="1">
        <v>-6.6964285714285712E-2</v>
      </c>
      <c r="EC11" s="1">
        <v>0.21890547263681592</v>
      </c>
      <c r="ED11" s="1">
        <v>0.64912280701754388</v>
      </c>
      <c r="EE11" s="1">
        <v>0.11665086031703022</v>
      </c>
      <c r="EF11" s="1">
        <v>0</v>
      </c>
      <c r="EG11" s="1">
        <v>-4.2115572967678747E-2</v>
      </c>
      <c r="EH11" s="1">
        <v>-0.41176470588235292</v>
      </c>
      <c r="EI11" s="1">
        <v>-0.14000000000000001</v>
      </c>
      <c r="EJ11" s="1">
        <v>-0.12939001848428835</v>
      </c>
      <c r="EK11" s="1">
        <v>-8.4745762711864403E-2</v>
      </c>
      <c r="EL11" s="1">
        <v>-5.2631578947368418E-2</v>
      </c>
      <c r="EM11" s="1">
        <v>0</v>
      </c>
      <c r="EN11" s="1">
        <v>3.0303030303030304E-2</v>
      </c>
      <c r="EO11" s="1">
        <v>-0.23404255319148937</v>
      </c>
      <c r="EP11" s="1">
        <v>-0.30952380952380953</v>
      </c>
      <c r="EQ11" s="1">
        <v>-3.2400589101620032E-2</v>
      </c>
      <c r="ER11" s="1">
        <v>5.2180515504721289E-2</v>
      </c>
      <c r="ES11" s="1">
        <v>-0.14634146341463414</v>
      </c>
      <c r="ET11" s="1">
        <v>-4.6861924686192471E-4</v>
      </c>
      <c r="EU11" s="1">
        <v>0.3522012578616352</v>
      </c>
      <c r="EV11" s="1">
        <v>-5.099439061703213E-4</v>
      </c>
      <c r="EW11" s="1">
        <v>0.1444340065758572</v>
      </c>
      <c r="EX11" s="1">
        <v>-0.18032786885245902</v>
      </c>
      <c r="EY11" s="1">
        <v>0</v>
      </c>
      <c r="EZ11" s="1">
        <v>0.58989229494614748</v>
      </c>
      <c r="FA11" s="1">
        <v>-0.10236220472440945</v>
      </c>
      <c r="FB11" s="1">
        <v>1.1174707004633416E-2</v>
      </c>
      <c r="FC11" s="1">
        <v>-8.6470454026922203E-2</v>
      </c>
      <c r="FD11" s="1">
        <v>0.74509803921568629</v>
      </c>
      <c r="FE11" s="1">
        <v>-0.13286713286713286</v>
      </c>
      <c r="FF11" s="1">
        <v>9.1164095371669002E-2</v>
      </c>
      <c r="FG11" s="1">
        <v>-8.4745762711864403E-2</v>
      </c>
      <c r="FH11" s="1">
        <v>-9.7493036211699167E-3</v>
      </c>
      <c r="FI11" s="1">
        <v>3.1409168081494056E-2</v>
      </c>
      <c r="FJ11" s="1">
        <v>-0.13793103448275862</v>
      </c>
      <c r="FK11" s="1">
        <v>-0.1111111111111111</v>
      </c>
      <c r="FL11" s="1">
        <v>0.1470501037651942</v>
      </c>
      <c r="FM11" s="1">
        <v>-2.2222222222222223E-2</v>
      </c>
      <c r="FN11" s="1">
        <v>-0.22222222222222221</v>
      </c>
      <c r="FO11" s="1">
        <v>-2.7777777777777776E-2</v>
      </c>
      <c r="FP11" s="1">
        <v>-0.3125</v>
      </c>
      <c r="FQ11" s="1">
        <v>0</v>
      </c>
      <c r="FR11" s="1">
        <v>-9.5628415300546443E-2</v>
      </c>
      <c r="FS11" s="1">
        <v>0.26774193548387099</v>
      </c>
      <c r="FT11" s="1">
        <v>0.15380774032459427</v>
      </c>
      <c r="FU11" s="1">
        <v>9.0232558139534888E-2</v>
      </c>
      <c r="FV11" s="1">
        <v>-7.586206896551724E-2</v>
      </c>
      <c r="FW11" s="1">
        <v>7.9681274900398405E-2</v>
      </c>
      <c r="FX11" s="1">
        <v>-1.8080667593880391E-2</v>
      </c>
      <c r="FY11" s="1">
        <v>-7.1185391519653363E-2</v>
      </c>
      <c r="FZ11" s="1">
        <v>-0.21428571428571427</v>
      </c>
      <c r="GA11" s="1">
        <v>0</v>
      </c>
      <c r="GB11" s="1">
        <v>-9.3333333333333338E-2</v>
      </c>
      <c r="GC11" s="1">
        <v>9.3085106382978719E-2</v>
      </c>
      <c r="GD11" s="1">
        <v>-3.5714285714285712E-2</v>
      </c>
      <c r="GE11" s="1">
        <v>0.26315789473684209</v>
      </c>
      <c r="GF11" s="1">
        <v>-6.25E-2</v>
      </c>
      <c r="GG11" s="1">
        <v>-4.065040650406504E-2</v>
      </c>
      <c r="GH11" s="1">
        <v>-0.16363636363636364</v>
      </c>
      <c r="GI11" s="1">
        <v>-0.05</v>
      </c>
      <c r="GJ11" s="1">
        <v>-0.5714285714285714</v>
      </c>
      <c r="GK11" s="1">
        <v>-0.15163934426229508</v>
      </c>
      <c r="GL11" s="1">
        <v>-0.10256410256410256</v>
      </c>
      <c r="GM11" s="1">
        <v>-0.3</v>
      </c>
      <c r="GN11" s="1">
        <v>-0.11428571428571428</v>
      </c>
      <c r="GO11" s="1">
        <v>-3.1791038364050353E-2</v>
      </c>
      <c r="GP11" s="1">
        <v>-0.41666666666666669</v>
      </c>
      <c r="GQ11" s="1">
        <v>-0.16666666666666666</v>
      </c>
      <c r="GR11" s="1">
        <v>-0.19298245614035087</v>
      </c>
      <c r="GS11" s="1">
        <v>-0.15642458100558659</v>
      </c>
      <c r="GT11" s="1">
        <v>-0.15384615384615385</v>
      </c>
      <c r="GU11" s="1">
        <v>3.4598214285714288E-2</v>
      </c>
      <c r="GV11" s="1">
        <v>5.9538610305290784E-2</v>
      </c>
      <c r="GW11" s="1">
        <v>0.39506172839506171</v>
      </c>
      <c r="GX11" s="1">
        <v>0.30420711974110032</v>
      </c>
      <c r="GY11" s="1">
        <v>-0.18627450980392157</v>
      </c>
      <c r="GZ11" s="1">
        <v>-0.38297872340425532</v>
      </c>
      <c r="HA11" s="1">
        <v>-0.14583333333333334</v>
      </c>
      <c r="HB11" s="1">
        <v>-9.375E-2</v>
      </c>
      <c r="HC11" s="1">
        <v>-0.15686274509803921</v>
      </c>
      <c r="HD11" s="1">
        <v>-8.8560885608856083E-2</v>
      </c>
      <c r="HE11" s="1">
        <v>-0.22302158273381295</v>
      </c>
      <c r="HF11" s="1">
        <v>-0.19047619047619047</v>
      </c>
      <c r="HG11" s="1">
        <v>-0.15544041450777202</v>
      </c>
      <c r="HH11" s="1">
        <v>-0.19475655430711611</v>
      </c>
      <c r="HI11" s="1">
        <v>-2.0671834625322998E-2</v>
      </c>
      <c r="HJ11" s="1">
        <v>-7.9545454545454544E-2</v>
      </c>
      <c r="HK11" s="1">
        <v>-7.1428571428571425E-2</v>
      </c>
      <c r="HL11" s="1">
        <v>-0.33112582781456956</v>
      </c>
      <c r="HM11" s="1">
        <v>-1.1695906432748538E-3</v>
      </c>
      <c r="HN11" s="1">
        <v>-6.6708444982280235E-2</v>
      </c>
      <c r="HO11" s="1">
        <v>9.6242828058486024E-2</v>
      </c>
      <c r="HP11" s="1">
        <v>-0.125</v>
      </c>
      <c r="HQ11" s="1">
        <v>-3.7909836065573771E-2</v>
      </c>
      <c r="HR11" s="1">
        <v>-0.31623931623931623</v>
      </c>
      <c r="HS11" s="1">
        <v>-4.8250084947332655E-2</v>
      </c>
      <c r="HT11" s="1">
        <v>-0.10237510237510238</v>
      </c>
      <c r="HU11" s="1">
        <v>-0.125</v>
      </c>
      <c r="HV11" s="1">
        <v>-0.2</v>
      </c>
      <c r="HW11" s="1">
        <v>-6.25E-2</v>
      </c>
      <c r="HX11" s="1">
        <v>-0.14285714285714285</v>
      </c>
      <c r="HY11" s="1">
        <v>0.24930747922437674</v>
      </c>
      <c r="HZ11" s="1">
        <v>-9.375E-2</v>
      </c>
      <c r="IA11" s="1">
        <v>-7.6474872541879096E-2</v>
      </c>
      <c r="IB11" s="1">
        <v>-0.17391304347826086</v>
      </c>
      <c r="IC11" s="1">
        <v>8.1122763726095004E-2</v>
      </c>
      <c r="ID11" s="1">
        <v>-0.18666666666666668</v>
      </c>
      <c r="IE11" s="1">
        <v>-0.11475409836065574</v>
      </c>
      <c r="IF11" s="1">
        <v>-0.14620535714285715</v>
      </c>
      <c r="IG11" s="1">
        <v>-0.2967032967032967</v>
      </c>
      <c r="IH11" s="1">
        <v>-0.15131578947368421</v>
      </c>
      <c r="II11" s="1">
        <v>-9.4339622641509441E-2</v>
      </c>
      <c r="IJ11" s="1">
        <v>0</v>
      </c>
      <c r="IK11" s="1">
        <v>-0.8</v>
      </c>
      <c r="IL11" s="1">
        <v>-0.16129032258064516</v>
      </c>
      <c r="IM11" s="1">
        <v>-0.95</v>
      </c>
      <c r="IN11" s="1">
        <v>-0.13071895424836602</v>
      </c>
      <c r="IO11" s="1">
        <v>-3.2967032967032968E-2</v>
      </c>
      <c r="IP11" s="1">
        <v>-0.4</v>
      </c>
      <c r="IQ11" s="1">
        <v>0</v>
      </c>
      <c r="IR11" s="1">
        <v>-8.7628865979381437E-2</v>
      </c>
      <c r="IS11" s="1">
        <v>-8.0167242319578252E-2</v>
      </c>
      <c r="IT11" s="1">
        <v>-5.4794520547945202E-2</v>
      </c>
      <c r="IU11" s="1">
        <v>-0.14084507042253522</v>
      </c>
      <c r="IV11" s="1">
        <v>-1.3698630136986301E-2</v>
      </c>
      <c r="IW11" s="1">
        <v>-0.14285714285714285</v>
      </c>
      <c r="IX11" s="1">
        <v>-0.125</v>
      </c>
      <c r="IY11" s="1">
        <v>1.5503875968992248E-2</v>
      </c>
      <c r="IZ11" s="1">
        <v>-1.1164195361041662E-2</v>
      </c>
      <c r="JA11" s="1">
        <v>4.0705267740531126E-2</v>
      </c>
      <c r="JB11" s="1">
        <v>3.7470521442920776E-2</v>
      </c>
      <c r="JC11" s="1">
        <v>-0.11557788944723618</v>
      </c>
      <c r="JD11" s="1">
        <v>-8.7378640776699032E-2</v>
      </c>
      <c r="JE11" s="1">
        <v>-0.13138686131386862</v>
      </c>
      <c r="JF11" s="1">
        <v>1.9014891179839632E-2</v>
      </c>
      <c r="JG11" s="1">
        <v>0.23786134149287383</v>
      </c>
      <c r="JH11" s="1">
        <v>-5.7142857142857141E-2</v>
      </c>
      <c r="JI11" s="1">
        <v>5.0448777468276078E-2</v>
      </c>
      <c r="JJ11" s="1">
        <v>3.055527934429024E-2</v>
      </c>
      <c r="JK11" s="1">
        <v>-0.17989417989417988</v>
      </c>
      <c r="JL11" s="1">
        <v>0.35308848080133554</v>
      </c>
      <c r="JM11" s="1">
        <v>-0.18421052631578946</v>
      </c>
      <c r="JN11" s="1">
        <v>-0.10526315789473684</v>
      </c>
      <c r="JO11" s="1">
        <v>-2.0712510356255178E-2</v>
      </c>
      <c r="JP11" s="1">
        <v>-0.11125654450261781</v>
      </c>
      <c r="JQ11" s="1">
        <v>-0.10106007067137809</v>
      </c>
      <c r="JR11" s="1">
        <v>-0.26923076923076922</v>
      </c>
      <c r="JS11" s="1">
        <v>2.1518230723251645E-2</v>
      </c>
      <c r="JT11" s="1">
        <v>-0.13636363636363635</v>
      </c>
      <c r="JU11" s="1">
        <v>5.0121138703815869E-2</v>
      </c>
      <c r="JV11" s="1">
        <v>-0.24</v>
      </c>
      <c r="JW11" s="1">
        <v>0.12190622598001537</v>
      </c>
      <c r="JX11" s="1">
        <v>-2.7777777777777776E-2</v>
      </c>
      <c r="JY11" s="1">
        <v>-6.8965517241379309E-2</v>
      </c>
      <c r="JZ11" s="1">
        <v>-0.16182572614107885</v>
      </c>
      <c r="KA11" s="1">
        <v>-4.878048780487805E-2</v>
      </c>
      <c r="KB11" s="1">
        <v>0.41889632107023411</v>
      </c>
      <c r="KC11" s="1">
        <v>-0.19548872180451127</v>
      </c>
      <c r="KD11" s="1">
        <v>-0.10256410256410256</v>
      </c>
      <c r="KE11" s="1">
        <v>-0.15384615384615385</v>
      </c>
      <c r="KF11" s="1">
        <v>-7.3762838468720823E-2</v>
      </c>
      <c r="KG11" s="1">
        <v>0.12590127565169162</v>
      </c>
      <c r="KH11" s="1">
        <v>-0.12280701754385964</v>
      </c>
      <c r="KI11" s="1">
        <v>-8.2210242587601082E-2</v>
      </c>
      <c r="KJ11" s="1">
        <v>-8.6372360844529754E-3</v>
      </c>
      <c r="KK11" s="1">
        <v>-3.6842105263157891E-2</v>
      </c>
      <c r="KL11" s="1">
        <v>3.2217765796567822E-3</v>
      </c>
      <c r="KM11" s="1">
        <v>-1.510388714252856E-2</v>
      </c>
      <c r="KN11" s="1">
        <v>5.6927230734198624E-3</v>
      </c>
      <c r="KO11" s="1">
        <v>-3.9747064137308039E-2</v>
      </c>
      <c r="KP11" s="1">
        <v>-4.61133069828722E-2</v>
      </c>
      <c r="KQ11" s="1">
        <v>0</v>
      </c>
      <c r="KR11" s="1">
        <v>-1.9392372333548805E-3</v>
      </c>
      <c r="KS11" s="1">
        <v>-0.22448979591836735</v>
      </c>
      <c r="KT11" s="1">
        <v>0.16429207479964381</v>
      </c>
      <c r="KU11" s="1">
        <v>-0.20359281437125748</v>
      </c>
      <c r="KV11" s="1">
        <v>-0.15862068965517243</v>
      </c>
      <c r="KW11" s="1">
        <v>0.11260714556625957</v>
      </c>
      <c r="KX11" s="1">
        <v>3.3573141486810551E-2</v>
      </c>
      <c r="KY11" s="1">
        <v>-0.1464968152866242</v>
      </c>
      <c r="KZ11" s="1">
        <v>-0.11688311688311688</v>
      </c>
      <c r="LA11" s="1">
        <v>3.6764705882352942E-2</v>
      </c>
      <c r="LB11" s="1">
        <v>-0.12903225806451613</v>
      </c>
      <c r="LC11" s="1">
        <v>-0.11267605633802817</v>
      </c>
      <c r="LD11" s="1">
        <v>-0.17647058823529413</v>
      </c>
      <c r="LE11" s="1">
        <v>0.18733509234828497</v>
      </c>
      <c r="LF11" s="1">
        <v>0.20050977060322855</v>
      </c>
      <c r="LG11" s="1">
        <v>-0.17586206896551723</v>
      </c>
      <c r="LH11" s="1">
        <v>-3.5714285714285712E-2</v>
      </c>
      <c r="LI11" s="1">
        <v>6.5573770491803282E-2</v>
      </c>
      <c r="LJ11" s="1">
        <v>-2.7392387050871575E-2</v>
      </c>
      <c r="LK11" s="1">
        <v>-4.5267489711934158E-2</v>
      </c>
      <c r="LL11" s="1">
        <v>-8.6880973066898355E-3</v>
      </c>
      <c r="LM11" s="1">
        <v>-8.4415584415584416E-2</v>
      </c>
      <c r="LN11" s="1">
        <v>0.16939890710382513</v>
      </c>
      <c r="LO11" s="1">
        <v>-0.10144927536231885</v>
      </c>
      <c r="LP11" s="1">
        <v>-8.5714285714285715E-2</v>
      </c>
      <c r="LQ11" s="1">
        <v>-3.8461538461538464E-2</v>
      </c>
      <c r="LR11" s="1">
        <v>-6.3291139240506333E-2</v>
      </c>
      <c r="LS11" s="1">
        <v>-9.375E-2</v>
      </c>
      <c r="LT11" s="1">
        <v>-7.4999999999999997E-2</v>
      </c>
      <c r="LU11" s="1">
        <v>-5.8823529411764705E-2</v>
      </c>
      <c r="LV11" s="1">
        <v>0</v>
      </c>
      <c r="LW11" s="1">
        <v>-0.125</v>
      </c>
      <c r="LX11" s="1">
        <v>-0.12056737588652482</v>
      </c>
      <c r="LY11" s="1">
        <v>-0.17391304347826086</v>
      </c>
      <c r="LZ11" s="1">
        <v>-0.12931034482758622</v>
      </c>
      <c r="MA11" s="1">
        <v>-7.6738609112709827E-2</v>
      </c>
      <c r="MB11" s="1">
        <v>-0.125</v>
      </c>
      <c r="MC11" s="1">
        <v>0.21071428571428572</v>
      </c>
      <c r="MD11" s="1">
        <v>-1.3687365712618372E-2</v>
      </c>
      <c r="ME11" s="1">
        <v>-0.19379844961240311</v>
      </c>
      <c r="MF11" s="1">
        <v>-8.0459770114942528E-2</v>
      </c>
      <c r="MG11" s="1">
        <v>-0.22222222222222221</v>
      </c>
      <c r="MH11" s="1">
        <v>1.2478163214374844E-3</v>
      </c>
      <c r="MI11" s="1">
        <v>-9.3023255813953487E-2</v>
      </c>
      <c r="MJ11" s="1">
        <v>-4.878048780487805E-2</v>
      </c>
      <c r="MK11" s="1">
        <v>-3.888888888888889E-2</v>
      </c>
      <c r="ML11" s="1">
        <v>-3.2183547142728988E-2</v>
      </c>
      <c r="MM11" s="1">
        <v>-5.3608247422680409E-2</v>
      </c>
      <c r="MN11" s="1">
        <v>-0.31034482758620691</v>
      </c>
      <c r="MO11" s="1">
        <v>4.5599521578789992E-2</v>
      </c>
      <c r="MP11" s="1">
        <v>-5.6410256410256411E-2</v>
      </c>
      <c r="MQ11" s="1">
        <v>-0.18518518518518517</v>
      </c>
      <c r="MR11" s="1">
        <v>-4.3528728961114337E-2</v>
      </c>
      <c r="MS11" s="1">
        <v>-0.16666666666666666</v>
      </c>
      <c r="MT11" s="1">
        <v>-0.22105263157894736</v>
      </c>
      <c r="MU11" s="1">
        <v>-0.15217391304347827</v>
      </c>
      <c r="MV11" s="1">
        <v>0</v>
      </c>
      <c r="MW11" s="1">
        <v>-0.16666666666666666</v>
      </c>
      <c r="MX11" s="1">
        <v>-0.38461538461538464</v>
      </c>
      <c r="MY11" s="1">
        <v>-2.9945723376380313E-3</v>
      </c>
      <c r="MZ11" s="1">
        <v>-2.7103374561001679E-2</v>
      </c>
      <c r="NA11" s="1">
        <v>-0.18461538461538463</v>
      </c>
      <c r="NB11" s="1">
        <v>-0.13089005235602094</v>
      </c>
      <c r="NC11" s="1">
        <v>-0.14592274678111589</v>
      </c>
      <c r="ND11" s="1">
        <v>0.58638881561593248</v>
      </c>
      <c r="NE11" s="1">
        <v>1.8522461145411964E-2</v>
      </c>
      <c r="NF11" s="1">
        <v>-0.1111111111111111</v>
      </c>
      <c r="NG11" s="1">
        <v>-0.16454081632653061</v>
      </c>
      <c r="NH11" s="1">
        <v>-0.1875</v>
      </c>
      <c r="NI11" s="1">
        <v>-8.5365853658536592E-2</v>
      </c>
      <c r="NJ11" s="1">
        <v>2.2675736961451247E-2</v>
      </c>
      <c r="NK11" s="1">
        <v>-0.2857142857142857</v>
      </c>
      <c r="NL11" s="1">
        <v>-9.4339622641509441E-2</v>
      </c>
      <c r="NM11" s="1">
        <v>0.1547085201793722</v>
      </c>
      <c r="NN11" s="1">
        <v>-0.23529411764705882</v>
      </c>
      <c r="NO11" s="1">
        <v>-8.3524027459954228E-2</v>
      </c>
      <c r="NP11" s="1">
        <v>-8.4719334719334724E-2</v>
      </c>
      <c r="NQ11" s="1">
        <v>0</v>
      </c>
      <c r="NR11" s="1">
        <v>7.2262367982212344E-3</v>
      </c>
      <c r="NS11" s="1">
        <v>-7.738249805245391E-2</v>
      </c>
      <c r="NT11" s="1">
        <v>-4.8808172531214528E-2</v>
      </c>
      <c r="NU11" s="1">
        <v>-8.5106382978723402E-2</v>
      </c>
      <c r="NV11" s="1">
        <v>3.5031847133757961E-2</v>
      </c>
      <c r="NW11" s="1">
        <v>-0.14285714285714285</v>
      </c>
      <c r="NX11" s="1">
        <v>-0.13333333333333333</v>
      </c>
      <c r="NY11" s="1">
        <v>3.7974683544303799E-2</v>
      </c>
      <c r="NZ11" s="1">
        <v>5.9202059202059204E-2</v>
      </c>
      <c r="OA11" s="1">
        <v>7.6157804459691253E-2</v>
      </c>
      <c r="OB11" s="1">
        <v>-0.2413793103448276</v>
      </c>
      <c r="OC11" s="1">
        <v>-0.15254237288135594</v>
      </c>
      <c r="OD11" s="1">
        <v>-8.7567567567567561E-2</v>
      </c>
      <c r="OE11" s="1">
        <v>0</v>
      </c>
      <c r="OF11" s="1">
        <v>-0.12612612612612611</v>
      </c>
      <c r="OG11" s="1">
        <v>-5.7347670250896057E-2</v>
      </c>
      <c r="OH11" s="1">
        <v>-0.11349957007738606</v>
      </c>
      <c r="OI11" s="1">
        <v>9.4972067039106142E-2</v>
      </c>
      <c r="OJ11" s="1">
        <v>-3.0042918454935622E-2</v>
      </c>
      <c r="OK11" s="1">
        <v>-0.92307692307692313</v>
      </c>
      <c r="OL11" s="1">
        <v>5.3713346122225267E-2</v>
      </c>
      <c r="OM11" s="1">
        <v>0.79661016949152541</v>
      </c>
      <c r="ON11" s="1">
        <v>0.33858267716535434</v>
      </c>
      <c r="OO11" s="1">
        <v>0.28140504068267513</v>
      </c>
      <c r="OP11" s="1">
        <v>-9.2307692307692313E-2</v>
      </c>
      <c r="OQ11" s="1">
        <v>3.8461538461538464E-2</v>
      </c>
      <c r="OR11" s="1">
        <v>-0.12</v>
      </c>
      <c r="OS11" s="1">
        <v>-5.2631578947368418E-2</v>
      </c>
      <c r="OT11" s="1">
        <v>1.7730496453900709E-3</v>
      </c>
      <c r="OU11" s="1">
        <v>-7.0175438596491224E-2</v>
      </c>
      <c r="OV11" s="1">
        <v>2.8855250709555344E-2</v>
      </c>
      <c r="OW11" s="1">
        <v>-8.869741510390268E-2</v>
      </c>
      <c r="OX11" s="1">
        <v>-0.19230769230769232</v>
      </c>
      <c r="OY11" s="1">
        <v>0.25705534893896304</v>
      </c>
      <c r="OZ11" s="1">
        <v>-0.12195121951219512</v>
      </c>
      <c r="PA11" s="1">
        <v>-0.11666666666666667</v>
      </c>
      <c r="PB11" s="1">
        <v>87.211864406779668</v>
      </c>
      <c r="PC11" s="1">
        <v>-0.12244897959183673</v>
      </c>
      <c r="PD11" s="1">
        <v>-0.13</v>
      </c>
      <c r="PE11" s="1">
        <v>-0.11851851851851852</v>
      </c>
      <c r="PF11" s="1">
        <v>-0.16494845360824742</v>
      </c>
      <c r="PG11" s="1">
        <v>-5.7551248682484027E-2</v>
      </c>
      <c r="PH11" s="1">
        <v>-0.19230769230769232</v>
      </c>
      <c r="PI11" s="1">
        <v>-8.1761006289308172E-2</v>
      </c>
      <c r="PJ11" s="1">
        <v>-0.12371134020618557</v>
      </c>
      <c r="PK11" s="1">
        <v>-5.9722085345422289E-2</v>
      </c>
      <c r="PL11" s="1">
        <v>-0.26785714285714285</v>
      </c>
      <c r="PM11" s="1">
        <v>-8.7378640776699032E-2</v>
      </c>
      <c r="PN11" s="1">
        <v>0.1079734219269103</v>
      </c>
      <c r="PO11" s="1">
        <v>2.7777777777777776E-2</v>
      </c>
      <c r="PP11" s="1">
        <v>-0.16901408450704225</v>
      </c>
      <c r="PQ11" s="1">
        <v>-3.3305656342770051E-2</v>
      </c>
      <c r="PR11" s="1">
        <v>-4.7619047619047616E-2</v>
      </c>
      <c r="PS11" s="1">
        <v>0.15357917570498916</v>
      </c>
      <c r="PT11" s="1">
        <v>-0.15740740740740741</v>
      </c>
      <c r="PU11" s="1">
        <v>-0.11538461538461539</v>
      </c>
      <c r="PV11" s="1">
        <v>-0.13333333333333333</v>
      </c>
      <c r="PW11" s="1">
        <v>-0.15340909090909091</v>
      </c>
      <c r="PX11" s="1">
        <v>-0.5</v>
      </c>
      <c r="PY11" s="1">
        <v>-2.2222222222222223E-2</v>
      </c>
      <c r="PZ11" s="1">
        <v>-0.14492753623188406</v>
      </c>
      <c r="QA11" s="1">
        <v>-8.9655172413793102E-2</v>
      </c>
      <c r="QB11" s="1">
        <v>-2.4258760107816711E-2</v>
      </c>
      <c r="QC11" s="1">
        <v>-0.10606060606060606</v>
      </c>
      <c r="QD11" s="1">
        <v>-8.3333333333333329E-2</v>
      </c>
      <c r="QE11" s="1">
        <v>0.13380281690140844</v>
      </c>
      <c r="QF11" s="1">
        <v>-5.1873198847262249E-2</v>
      </c>
      <c r="QG11" s="1">
        <v>-2.0771513353115726E-2</v>
      </c>
      <c r="QH11" s="1">
        <v>2.5292563231408077E-2</v>
      </c>
      <c r="QI11" s="1">
        <v>7.5273722627737225E-2</v>
      </c>
      <c r="QJ11" s="1">
        <v>0.12207927225471085</v>
      </c>
      <c r="QK11" s="1">
        <v>-0.13043478260869565</v>
      </c>
      <c r="QL11" s="1">
        <v>0.26</v>
      </c>
      <c r="QM11" s="1">
        <v>-0.19148936170212766</v>
      </c>
      <c r="QN11" s="1">
        <v>-0.21428571428571427</v>
      </c>
      <c r="QO11" s="1">
        <v>-0.65</v>
      </c>
      <c r="QP11" s="1">
        <v>0.22624434389140272</v>
      </c>
      <c r="QQ11" s="1">
        <v>0.14116973298017038</v>
      </c>
      <c r="QR11" s="1">
        <v>0</v>
      </c>
      <c r="QS11" s="1">
        <v>-0.14285714285714285</v>
      </c>
      <c r="QT11" s="1">
        <v>-4.0816326530612242E-2</v>
      </c>
      <c r="QU11" s="1">
        <v>1.0080645161290322E-2</v>
      </c>
      <c r="QV11" s="1">
        <v>-5.4054054054054057E-2</v>
      </c>
      <c r="QW11" s="1">
        <v>-0.10714285714285714</v>
      </c>
      <c r="QX11" s="1">
        <v>-7.0469798657718116E-2</v>
      </c>
      <c r="QY11" s="1">
        <v>0.16666666666666666</v>
      </c>
      <c r="QZ11" s="1">
        <v>4</v>
      </c>
      <c r="RA11" s="1">
        <v>0.36853932584269661</v>
      </c>
      <c r="RB11" s="1">
        <v>-2.6898734177215191E-2</v>
      </c>
      <c r="RC11" s="1">
        <v>-6.5312046444121918E-2</v>
      </c>
      <c r="RD11" s="1">
        <v>-0.12421580928481807</v>
      </c>
      <c r="RE11" s="1">
        <v>5.8562344174580498E-2</v>
      </c>
      <c r="RF11" s="1">
        <v>-0.14224137931034483</v>
      </c>
      <c r="RG11" s="1">
        <v>-5.6206088992974239E-2</v>
      </c>
      <c r="RH11" s="1">
        <v>0.50757575757575757</v>
      </c>
      <c r="RI11" s="1">
        <v>-8.8235294117647065E-2</v>
      </c>
      <c r="RJ11" s="1">
        <v>-0.19047619047619047</v>
      </c>
      <c r="RK11" s="1">
        <v>-0.11363636363636363</v>
      </c>
      <c r="RL11" s="1">
        <v>-0.16603773584905659</v>
      </c>
      <c r="RM11" s="1">
        <v>-0.23333333333333334</v>
      </c>
      <c r="RN11" s="1">
        <v>0.18366268625171722</v>
      </c>
      <c r="RO11" s="1">
        <v>-0.18965517241379309</v>
      </c>
      <c r="RP11" s="1">
        <v>-8.3333333333333329E-2</v>
      </c>
      <c r="RQ11" s="1">
        <v>-0.16279069767441862</v>
      </c>
      <c r="RR11" s="1">
        <v>-6.7246835443037972E-2</v>
      </c>
      <c r="RS11" s="1">
        <v>-0.10666666666666667</v>
      </c>
      <c r="RT11" s="1">
        <v>-0.18220338983050846</v>
      </c>
      <c r="RU11" s="1">
        <v>-0.21951219512195122</v>
      </c>
      <c r="RV11" s="1">
        <v>-4.065040650406504E-2</v>
      </c>
      <c r="RW11" s="1">
        <v>-0.10810810810810811</v>
      </c>
      <c r="RX11" s="1">
        <v>0.18985507246376812</v>
      </c>
      <c r="RY11" s="1">
        <v>-0.13840830449826991</v>
      </c>
      <c r="RZ11" s="1">
        <v>-8.9743589743589744E-2</v>
      </c>
      <c r="SA11" s="1">
        <v>-0.125</v>
      </c>
      <c r="SB11" s="1">
        <v>-0.35294117647058826</v>
      </c>
      <c r="SC11" s="1">
        <v>-0.18309859154929578</v>
      </c>
      <c r="SD11" s="1">
        <v>-0.16260162601626016</v>
      </c>
      <c r="SE11" s="1">
        <v>6.25E-2</v>
      </c>
      <c r="SF11" s="1">
        <v>0</v>
      </c>
      <c r="SG11" s="1">
        <v>-0.12946428571428573</v>
      </c>
      <c r="SH11" s="1">
        <v>-0.10146173688736028</v>
      </c>
      <c r="SI11" s="1">
        <v>-0.10204081632653061</v>
      </c>
      <c r="SJ11" s="1">
        <v>-0.45454545454545453</v>
      </c>
      <c r="SK11" s="1">
        <v>-7.3170731707317069E-2</v>
      </c>
      <c r="SL11" s="1">
        <v>-0.22222222222222221</v>
      </c>
      <c r="SM11" s="1">
        <v>7.1470322546362722E-2</v>
      </c>
      <c r="SN11" s="1">
        <v>0.6071428571428571</v>
      </c>
      <c r="SO11" s="1">
        <v>-0.33898305084745761</v>
      </c>
      <c r="SP11" s="1">
        <v>4.4587266519381399E-2</v>
      </c>
      <c r="SQ11" s="1">
        <v>-0.25</v>
      </c>
      <c r="SR11" s="1">
        <v>-8.8235294117647065E-2</v>
      </c>
      <c r="SS11" s="1">
        <v>-0.17073170731707318</v>
      </c>
      <c r="ST11" s="1">
        <v>3.4724085502191214E-2</v>
      </c>
      <c r="SU11" s="1">
        <v>5.6650246305418719E-2</v>
      </c>
      <c r="SV11" s="1">
        <v>-0.16279069767441862</v>
      </c>
      <c r="SW11" s="1">
        <v>-0.11122661122661123</v>
      </c>
      <c r="SX11" s="1">
        <v>-0.1271186440677966</v>
      </c>
      <c r="SY11" s="1">
        <v>-0.11224489795918367</v>
      </c>
      <c r="SZ11" s="1">
        <v>-0.14915254237288136</v>
      </c>
      <c r="TA11" s="1">
        <v>-1.8141836173721827E-2</v>
      </c>
      <c r="TB11" s="1">
        <v>-4.3290043290043288E-2</v>
      </c>
      <c r="TC11" s="1">
        <v>-3.4690445461300796E-2</v>
      </c>
      <c r="TD11" s="1">
        <v>-0.13461538461538461</v>
      </c>
      <c r="TE11" s="1">
        <v>9.0862312936838038E-2</v>
      </c>
      <c r="TF11" s="1">
        <v>-0.25</v>
      </c>
      <c r="TG11" s="1">
        <v>-1.6025641025641025E-3</v>
      </c>
      <c r="TH11" s="1">
        <v>-0.18181818181818182</v>
      </c>
      <c r="TI11" s="1">
        <v>-0.16666666666666666</v>
      </c>
      <c r="TJ11" s="1">
        <v>-0.42424242424242425</v>
      </c>
      <c r="TK11" s="1">
        <v>-9.6774193548387094E-2</v>
      </c>
      <c r="TL11" s="1">
        <v>0.25728987993138935</v>
      </c>
      <c r="TM11" s="1">
        <v>6.1445783132530123E-2</v>
      </c>
      <c r="TN11" s="1">
        <v>-0.12949640287769784</v>
      </c>
      <c r="TO11" s="1">
        <v>0.12881944444444443</v>
      </c>
      <c r="TP11" s="1">
        <v>0.19591141396933562</v>
      </c>
      <c r="TQ11" s="1">
        <v>-0.12790697674418605</v>
      </c>
      <c r="TR11" s="1">
        <v>-0.22448979591836735</v>
      </c>
      <c r="TS11" s="1">
        <v>9.300072656817631E-3</v>
      </c>
      <c r="TT11" s="1">
        <v>-0.16</v>
      </c>
      <c r="TU11" s="1">
        <v>6.6766132040283477E-2</v>
      </c>
      <c r="TV11" s="1">
        <v>-9.7222222222222224E-2</v>
      </c>
      <c r="TW11" s="1">
        <v>-0.42420212765957449</v>
      </c>
      <c r="TX11" s="1">
        <v>-0.17647058823529413</v>
      </c>
      <c r="TY11" s="1">
        <v>-8.7499999999999994E-2</v>
      </c>
      <c r="TZ11" s="1">
        <v>0.15704387990762125</v>
      </c>
      <c r="UA11" s="1">
        <v>-1.3333333333333334E-2</v>
      </c>
      <c r="UB11" s="1">
        <v>-6.5255731922398585E-2</v>
      </c>
      <c r="UC11" s="1">
        <v>-0.12048192771084337</v>
      </c>
      <c r="UD11" s="1">
        <v>-0.12698412698412698</v>
      </c>
      <c r="UE11" s="1">
        <v>-6.4230343300110737E-2</v>
      </c>
      <c r="UF11" s="1">
        <v>-1.2553109308613364E-2</v>
      </c>
      <c r="UG11" s="1">
        <v>0.12987608994951813</v>
      </c>
      <c r="UH11" s="1">
        <v>-0.14647887323943662</v>
      </c>
      <c r="UI11" s="1">
        <v>1.9250962548127408E-2</v>
      </c>
      <c r="UJ11" s="1">
        <v>0.32142857142857145</v>
      </c>
      <c r="UK11" s="1">
        <v>-0.12554112554112554</v>
      </c>
      <c r="UL11" s="1">
        <v>-0.17083333333333334</v>
      </c>
      <c r="UM11" s="1">
        <v>-8.6805555555555552E-2</v>
      </c>
      <c r="UN11" s="1">
        <v>-0.10869565217391304</v>
      </c>
      <c r="UO11" s="1">
        <v>0.10722433460076046</v>
      </c>
      <c r="UP11" s="1">
        <v>2.1276595744680851E-2</v>
      </c>
      <c r="UQ11" s="1">
        <v>-3.5714285714285712E-2</v>
      </c>
      <c r="UR11" s="1">
        <v>-7.6923076923076927E-2</v>
      </c>
      <c r="US11" s="1">
        <v>-0.19696969696969696</v>
      </c>
      <c r="UT11" s="1">
        <v>0.31354838709677418</v>
      </c>
      <c r="UU11" s="1">
        <v>-0.17142857142857143</v>
      </c>
      <c r="UV11" s="1">
        <v>0.87462387161484456</v>
      </c>
      <c r="UW11" s="1">
        <v>-3.8539553752535496E-2</v>
      </c>
      <c r="UX11" s="1">
        <v>0.17204301075268819</v>
      </c>
      <c r="UY11" s="1">
        <v>-0.15454545454545454</v>
      </c>
      <c r="UZ11" s="1">
        <v>-0.15789473684210525</v>
      </c>
      <c r="VA11" s="1">
        <v>0.17943548387096775</v>
      </c>
      <c r="VB11" s="1">
        <v>0.28676470588235292</v>
      </c>
      <c r="VC11" s="1">
        <v>-0.21739130434782608</v>
      </c>
      <c r="VD11" s="1">
        <v>9.0840386940749696E-2</v>
      </c>
      <c r="VE11" s="1">
        <v>2.6884554559831311E-2</v>
      </c>
      <c r="VF11" s="1">
        <v>-0.115</v>
      </c>
      <c r="VG11" s="1">
        <v>-0.36363636363636365</v>
      </c>
      <c r="VH11" s="1">
        <v>-0.11764705882352941</v>
      </c>
      <c r="VI11" s="1">
        <v>-0.109375</v>
      </c>
      <c r="VJ11" s="1">
        <v>-8.1081081081081086E-2</v>
      </c>
      <c r="VK11" s="1">
        <v>-0.75</v>
      </c>
      <c r="VL11" s="1">
        <v>3.2258064516129031E-2</v>
      </c>
      <c r="VM11" s="1">
        <v>-0.25396825396825395</v>
      </c>
      <c r="VN11" s="1">
        <v>-0.18036529680365296</v>
      </c>
      <c r="VO11" s="1">
        <v>-0.13846153846153847</v>
      </c>
      <c r="VP11" s="1">
        <v>-7.5975012662502107E-3</v>
      </c>
      <c r="VQ11" s="1">
        <v>-4.2813455657492352E-2</v>
      </c>
      <c r="VR11" s="1">
        <v>-0.30769230769230771</v>
      </c>
      <c r="VS11" s="1">
        <v>-4.8140043763676151E-2</v>
      </c>
      <c r="VT11" s="1">
        <v>-0.17821782178217821</v>
      </c>
      <c r="VU11" s="1">
        <v>-0.13513513513513514</v>
      </c>
      <c r="VV11" s="1">
        <v>9.2679050362570778E-2</v>
      </c>
      <c r="VW11" s="1">
        <v>-4.5532108526249927E-2</v>
      </c>
      <c r="VX11" s="1">
        <v>-6.6901408450704219E-2</v>
      </c>
      <c r="VY11" s="1">
        <v>-4.4991001799640072E-2</v>
      </c>
      <c r="VZ11" s="1">
        <v>-0.10869565217391304</v>
      </c>
      <c r="WA11" s="1">
        <v>-6.2893081761006289E-2</v>
      </c>
      <c r="WB11" s="1">
        <v>-2.1084337349397589E-2</v>
      </c>
      <c r="WC11" s="1">
        <v>0.15612465288491206</v>
      </c>
      <c r="WD11" s="1">
        <v>-0.21951219512195122</v>
      </c>
      <c r="WE11" s="1">
        <v>-0.88095238095238093</v>
      </c>
      <c r="WF11" s="1">
        <v>-0.10859728506787331</v>
      </c>
      <c r="WG11" s="1">
        <v>-4.6070460704607047E-2</v>
      </c>
      <c r="WH11" s="1">
        <v>-8.5427135678391955E-2</v>
      </c>
      <c r="WI11" s="1">
        <v>3.3492822966507178E-2</v>
      </c>
      <c r="WJ11" s="1">
        <v>-7.4891774891774898E-2</v>
      </c>
      <c r="WK11" s="1">
        <v>4.6833670452777344E-2</v>
      </c>
      <c r="WL11" s="1">
        <v>-0.16949152542372881</v>
      </c>
      <c r="WM11" s="1">
        <v>0.11177077955601446</v>
      </c>
      <c r="WN11" s="1">
        <v>0</v>
      </c>
      <c r="WO11" s="1">
        <v>-1.3630731102850062E-2</v>
      </c>
      <c r="WP11" s="1">
        <v>-7.1428571428571425E-2</v>
      </c>
      <c r="WQ11" s="1">
        <v>0.33204633204633205</v>
      </c>
      <c r="WR11" s="1">
        <v>-9.5394736842105268E-2</v>
      </c>
      <c r="WS11" s="1">
        <v>-9.9901088031651833E-2</v>
      </c>
      <c r="WT11" s="1">
        <v>-0.1434108527131783</v>
      </c>
      <c r="WU11" s="1">
        <v>-0.11363636363636363</v>
      </c>
      <c r="WV11" s="1">
        <v>-4.5248868778280542E-2</v>
      </c>
      <c r="WW11" s="1">
        <v>0.15712682379349047</v>
      </c>
      <c r="WX11" s="1">
        <v>-0.13584905660377358</v>
      </c>
      <c r="WY11" s="1">
        <v>0.74874371859296485</v>
      </c>
      <c r="WZ11" s="1">
        <v>-2.0384116884647106E-2</v>
      </c>
      <c r="XA11" s="1">
        <v>-0.23958333333333334</v>
      </c>
      <c r="XB11" s="1">
        <v>-0.1484848484848485</v>
      </c>
      <c r="XC11" s="1">
        <v>0.2</v>
      </c>
      <c r="XD11" s="1">
        <v>-8.387096774193549E-2</v>
      </c>
      <c r="XE11" s="1">
        <v>0.1</v>
      </c>
      <c r="XF11" s="1">
        <v>-0.18446601941747573</v>
      </c>
      <c r="XG11" s="1">
        <v>-0.14285714285714285</v>
      </c>
      <c r="XH11" s="1">
        <v>-0.25</v>
      </c>
      <c r="XI11" s="1">
        <v>-0.13043478260869565</v>
      </c>
      <c r="XJ11" s="1">
        <v>-0.16176470588235295</v>
      </c>
      <c r="XK11" s="1">
        <v>0.20627802690582961</v>
      </c>
      <c r="XL11" s="1">
        <v>-3.1764705882352938E-2</v>
      </c>
      <c r="XM11" s="1">
        <v>0.23684210526315788</v>
      </c>
      <c r="XN11" s="1">
        <v>-0.16326530612244897</v>
      </c>
      <c r="XO11" s="1">
        <v>-0.3</v>
      </c>
      <c r="XP11" s="1">
        <v>-0.14885496183206107</v>
      </c>
      <c r="XQ11" s="1">
        <v>-9.3896713615023469E-2</v>
      </c>
      <c r="XR11" s="1">
        <v>-0.12295081967213115</v>
      </c>
      <c r="XS11" s="1">
        <v>-0.14893617021276595</v>
      </c>
      <c r="XT11" s="1">
        <v>4.1868198307134223E-2</v>
      </c>
      <c r="XU11" s="1">
        <v>-0.12949640287769784</v>
      </c>
      <c r="XV11" s="1">
        <v>-8.0459770114942528E-2</v>
      </c>
      <c r="XW11" s="1">
        <v>-0.11764705882352941</v>
      </c>
      <c r="XX11" s="1">
        <v>-8.8888888888888892E-2</v>
      </c>
      <c r="XY11" s="1">
        <v>1.5830281021402708E-2</v>
      </c>
      <c r="XZ11" s="1">
        <v>-3.6842105263157891E-2</v>
      </c>
      <c r="YA11" s="1">
        <v>-8.2191780821917804E-2</v>
      </c>
      <c r="YB11" s="1">
        <v>-0.14705882352941177</v>
      </c>
      <c r="YC11" s="1">
        <v>0.38157894736842107</v>
      </c>
      <c r="YD11" s="1">
        <v>0</v>
      </c>
      <c r="YE11" s="1">
        <v>-0.11584699453551912</v>
      </c>
      <c r="YF11" s="1">
        <v>-0.30434782608695654</v>
      </c>
      <c r="YG11" s="1">
        <v>-0.33333333333333331</v>
      </c>
      <c r="YH11" s="1">
        <v>2.2777777777777777</v>
      </c>
      <c r="YI11" s="1">
        <v>-7.6335877862595422E-2</v>
      </c>
      <c r="YJ11" s="1">
        <v>6.1757719714964368E-2</v>
      </c>
      <c r="YK11" s="1">
        <v>7.7811550151975689E-2</v>
      </c>
      <c r="YL11" s="1">
        <v>-9.4233473980309429E-2</v>
      </c>
      <c r="YM11" s="1">
        <v>-2.9279279279279279E-2</v>
      </c>
      <c r="YN11" s="1">
        <v>-8.2802547770700632E-2</v>
      </c>
      <c r="YO11" s="1">
        <v>-5.7142857142857141E-2</v>
      </c>
      <c r="YP11" s="1">
        <v>-4.878048780487805E-2</v>
      </c>
      <c r="YQ11" s="1">
        <v>-1.680672268907563E-2</v>
      </c>
      <c r="YR11" s="1">
        <v>3.9690222652468542E-2</v>
      </c>
      <c r="YS11" s="1">
        <v>-9.8214285714285712E-2</v>
      </c>
      <c r="YT11" s="1">
        <v>0.15876777251184834</v>
      </c>
      <c r="YU11" s="1">
        <v>-0.69565217391304346</v>
      </c>
      <c r="YV11" s="1">
        <v>-0.16666666666666666</v>
      </c>
      <c r="YW11" s="1">
        <v>0</v>
      </c>
      <c r="YX11" s="1">
        <v>-5.2631578947368418E-2</v>
      </c>
      <c r="YY11" s="1">
        <v>0.14319809069212411</v>
      </c>
      <c r="YZ11" s="1">
        <v>-0.24444444444444444</v>
      </c>
      <c r="ZA11" s="1">
        <v>-0.125</v>
      </c>
      <c r="ZB11" s="1">
        <v>-5.2631578947368418E-2</v>
      </c>
      <c r="ZC11" s="1">
        <v>-9.3167701863354033E-2</v>
      </c>
      <c r="ZD11" s="1">
        <v>0.16840731070496084</v>
      </c>
      <c r="ZE11" s="1">
        <v>3.9186134137151468E-2</v>
      </c>
      <c r="ZF11" s="1">
        <v>3.592814371257485E-3</v>
      </c>
      <c r="ZG11" s="1">
        <v>0.14335060449050085</v>
      </c>
      <c r="ZH11" s="1">
        <v>-2.83203125E-2</v>
      </c>
      <c r="ZI11" s="1">
        <v>-2.4408284023668639E-2</v>
      </c>
      <c r="ZJ11" s="1">
        <v>-0.375</v>
      </c>
      <c r="ZK11" s="1">
        <v>0.10600303951367782</v>
      </c>
      <c r="ZL11" s="1">
        <v>-7.162041181736795E-3</v>
      </c>
      <c r="ZM11" s="1">
        <v>0.10199999999999999</v>
      </c>
      <c r="ZN11" s="1">
        <v>-3.0976430976430977E-2</v>
      </c>
      <c r="ZO11" s="1">
        <v>-0.12311557788944724</v>
      </c>
      <c r="ZP11" s="1">
        <v>-0.12121212121212122</v>
      </c>
      <c r="ZQ11" s="1">
        <v>-4.1921041921041922E-2</v>
      </c>
      <c r="ZR11" s="1">
        <v>-5.8823529411764705E-2</v>
      </c>
      <c r="ZS11" s="1">
        <v>-1.0516252390057362E-2</v>
      </c>
      <c r="ZT11" s="1">
        <v>-1.8808777429467086E-2</v>
      </c>
      <c r="ZU11" s="1">
        <v>-0.16393442622950818</v>
      </c>
      <c r="ZV11" s="1">
        <v>5.5403171263244906E-2</v>
      </c>
      <c r="ZW11" s="1">
        <v>-0.31914893617021278</v>
      </c>
      <c r="ZX11" s="1">
        <v>-3.5944925063969783E-2</v>
      </c>
      <c r="ZY11" s="1">
        <v>-1.0635240011497557E-2</v>
      </c>
      <c r="ZZ11" s="1">
        <v>-9.6638655462184878E-2</v>
      </c>
      <c r="AAA11" s="1">
        <v>-0.16734693877551021</v>
      </c>
      <c r="AAB11" s="1">
        <v>-5.128205128205128E-2</v>
      </c>
      <c r="AAC11" s="1">
        <v>-0.11627906976744186</v>
      </c>
      <c r="AAD11" s="1">
        <v>3.5963830661734482E-2</v>
      </c>
      <c r="AAE11" s="1">
        <v>-7.1428571428571425E-2</v>
      </c>
      <c r="AAF11" s="1">
        <v>0.17003367003367004</v>
      </c>
      <c r="AAG11" s="1">
        <v>6.7226890756302518E-2</v>
      </c>
      <c r="AAH11" s="1">
        <v>-2.0066889632107024E-2</v>
      </c>
      <c r="AAI11" s="1">
        <v>7.3643410852713184E-2</v>
      </c>
      <c r="AAJ11" s="1">
        <v>-0.15767461313258052</v>
      </c>
      <c r="AAK11" s="1">
        <v>-0.11173184357541899</v>
      </c>
      <c r="AAL11" s="1">
        <v>-0.1</v>
      </c>
      <c r="AAM11" s="1">
        <v>-0.14285714285714285</v>
      </c>
      <c r="AAN11" s="1">
        <v>1.182608695652174E-2</v>
      </c>
      <c r="AAO11" s="1">
        <v>-0.1032258064516129</v>
      </c>
      <c r="AAP11" s="1">
        <v>4.8153034300791556E-2</v>
      </c>
      <c r="AAQ11" s="1">
        <v>8.6956521739130432E-2</v>
      </c>
      <c r="AAR11" s="1">
        <v>9.0811965811965819E-3</v>
      </c>
      <c r="AAS11" s="1">
        <v>-0.10377358490566038</v>
      </c>
      <c r="AAT11" s="1">
        <v>-0.14285714285714285</v>
      </c>
      <c r="AAU11" s="1">
        <v>8.6058519793459548E-2</v>
      </c>
      <c r="AAV11" s="1">
        <v>-0.15165876777251186</v>
      </c>
      <c r="AAW11" s="1">
        <v>-0.16535433070866143</v>
      </c>
      <c r="AAX11" s="1">
        <v>-8.8888888888888892E-2</v>
      </c>
      <c r="AAY11" s="1">
        <v>-9.1954022988505746E-2</v>
      </c>
      <c r="AAZ11" s="1">
        <v>0.13487960339943342</v>
      </c>
      <c r="ABA11" s="1">
        <v>3.1151988848508987E-2</v>
      </c>
      <c r="ABB11" s="1">
        <v>-7.0631970260223054E-2</v>
      </c>
      <c r="ABC11" s="1">
        <v>-0.13861386138613863</v>
      </c>
      <c r="ABD11" s="1">
        <v>9.2934436664544873E-2</v>
      </c>
      <c r="ABE11" s="1">
        <v>0.10950003961651217</v>
      </c>
      <c r="ABF11" s="1">
        <v>1.7393188854489163</v>
      </c>
      <c r="ABG11" s="1">
        <v>-0.16923076923076924</v>
      </c>
      <c r="ABH11" s="1">
        <v>-4.3918918918918921E-2</v>
      </c>
      <c r="ABI11" s="1">
        <v>-4.3916913946587539E-2</v>
      </c>
      <c r="ABJ11" s="1">
        <v>8.7987143431096829E-2</v>
      </c>
      <c r="ABK11" s="1">
        <v>0</v>
      </c>
      <c r="ABL11" s="1">
        <v>-0.08</v>
      </c>
      <c r="ABM11" s="1">
        <v>0</v>
      </c>
      <c r="ABN11" s="1">
        <v>-0.12857142857142856</v>
      </c>
      <c r="ABO11" s="1">
        <v>-0.125</v>
      </c>
      <c r="ABP11" s="1">
        <v>-7.8947368421052627E-2</v>
      </c>
      <c r="ABQ11" s="1">
        <v>-0.1953125</v>
      </c>
      <c r="ABR11" s="1">
        <v>3.246753246753247E-3</v>
      </c>
      <c r="ABS11" s="1">
        <v>-0.33333333333333331</v>
      </c>
      <c r="ABT11" s="1">
        <v>-0.22580645161290322</v>
      </c>
      <c r="ABU11" s="1">
        <v>5.9701492537313432E-2</v>
      </c>
      <c r="ABV11" s="1">
        <v>-0.13291139240506328</v>
      </c>
      <c r="ABW11" s="1">
        <v>-5.128205128205128E-2</v>
      </c>
      <c r="ABX11" s="1">
        <v>0.15491329479768787</v>
      </c>
      <c r="ABY11" s="1">
        <v>-0.19117647058823528</v>
      </c>
      <c r="ABZ11" s="1">
        <v>-0.24</v>
      </c>
      <c r="ACA11" s="1">
        <v>-6.25E-2</v>
      </c>
      <c r="ACB11" s="1">
        <v>-0.20930232558139536</v>
      </c>
      <c r="ACC11" s="1">
        <v>-0.12903225806451613</v>
      </c>
      <c r="ACD11" s="1">
        <v>0.20418470418470419</v>
      </c>
      <c r="ACE11" s="1">
        <v>-0.19469026548672566</v>
      </c>
      <c r="ACF11" s="1">
        <v>-0.20689655172413793</v>
      </c>
      <c r="ACG11" s="1">
        <v>-9.8901098901098897E-2</v>
      </c>
      <c r="ACH11" s="1">
        <v>-0.18155283129013428</v>
      </c>
      <c r="ACI11" s="1">
        <v>-7.5617283950617287E-2</v>
      </c>
      <c r="ACJ11" s="1">
        <v>8.6226203807390822E-2</v>
      </c>
      <c r="ACK11" s="1">
        <v>-0.10077519379844961</v>
      </c>
      <c r="ACL11" s="1">
        <v>-2.8985507246376812E-2</v>
      </c>
      <c r="ACM11" s="1">
        <v>-0.17647058823529413</v>
      </c>
      <c r="ACN11" s="1">
        <v>-0.13157894736842105</v>
      </c>
      <c r="ACO11" s="1">
        <v>-0.13333333333333333</v>
      </c>
      <c r="ACP11" s="1">
        <v>-0.13157894736842105</v>
      </c>
      <c r="ACQ11" s="1">
        <v>-6.8965517241379309E-2</v>
      </c>
      <c r="ACR11" s="1">
        <v>0.11200923787528869</v>
      </c>
      <c r="ACS11" s="1">
        <v>-0.18095238095238095</v>
      </c>
      <c r="ACT11" s="1">
        <v>-0.15740740740740741</v>
      </c>
      <c r="ACU11" s="1">
        <v>-0.13793103448275862</v>
      </c>
      <c r="ACV11" s="1">
        <v>-3.8461538461538464E-2</v>
      </c>
      <c r="ACW11" s="1">
        <v>-0.14457831325301204</v>
      </c>
      <c r="ACX11" s="1">
        <v>-0.14754098360655737</v>
      </c>
      <c r="ACY11" s="1">
        <v>-0.24</v>
      </c>
      <c r="ACZ11" s="1">
        <v>3.6659877800407331E-2</v>
      </c>
      <c r="ADA11" s="1">
        <v>0.120020964360587</v>
      </c>
      <c r="ADB11" s="1">
        <v>-9.1269841269841265E-2</v>
      </c>
      <c r="ADC11" s="1">
        <v>-0.17573221757322174</v>
      </c>
      <c r="ADD11" s="1">
        <v>-0.16</v>
      </c>
      <c r="ADE11" s="1">
        <v>2.0408163265306121E-2</v>
      </c>
      <c r="ADF11" s="1">
        <v>-0.15</v>
      </c>
      <c r="ADG11" s="1">
        <v>-1.1446409989594173E-2</v>
      </c>
      <c r="ADH11" s="1">
        <v>-0.15625</v>
      </c>
      <c r="ADI11" s="1">
        <v>2.6763990267639901E-2</v>
      </c>
      <c r="ADJ11" s="1">
        <v>0.23371456986573844</v>
      </c>
      <c r="ADK11" s="1">
        <v>-0.12121212121212122</v>
      </c>
      <c r="ADL11" s="1">
        <v>-6.1111111111111109E-2</v>
      </c>
      <c r="ADM11" s="1">
        <v>-0.2541436464088398</v>
      </c>
      <c r="ADN11" s="1">
        <v>0</v>
      </c>
      <c r="ADO11" s="1">
        <v>-0.27272727272727271</v>
      </c>
      <c r="ADP11" s="1">
        <v>-0.14619883040935672</v>
      </c>
      <c r="ADQ11" s="1">
        <v>-0.18181818181818182</v>
      </c>
      <c r="ADR11" s="1">
        <v>-0.17567567567567569</v>
      </c>
      <c r="ADS11" s="1">
        <v>0.1306930693069307</v>
      </c>
      <c r="ADT11" s="1">
        <v>-0.1111111111111111</v>
      </c>
      <c r="ADU11" s="1">
        <v>1.6838696620117385E-2</v>
      </c>
      <c r="ADV11" s="1">
        <v>8.0995934959349591E-2</v>
      </c>
      <c r="ADW11" s="1">
        <v>3.8493723849372385E-2</v>
      </c>
      <c r="ADX11" s="1">
        <v>0.22649955237242614</v>
      </c>
      <c r="ADY11" s="1">
        <v>-0.12328767123287671</v>
      </c>
      <c r="ADZ11" s="1">
        <v>-2.7376938637896156E-2</v>
      </c>
      <c r="AEA11" s="1">
        <v>-0.13157894736842105</v>
      </c>
      <c r="AEB11" s="1">
        <v>-6.5573770491803282E-2</v>
      </c>
      <c r="AEC11" s="1">
        <v>-8.771929824561403E-2</v>
      </c>
      <c r="AED11" s="1">
        <v>-0.14606741573033707</v>
      </c>
      <c r="AEE11" s="1">
        <v>-0.11711711711711711</v>
      </c>
      <c r="AEF11" s="1">
        <v>-6.1611374407582936E-2</v>
      </c>
      <c r="AEG11" s="1">
        <v>-0.12418300653594772</v>
      </c>
      <c r="AEH11" s="1">
        <v>-4.7858942065491183E-2</v>
      </c>
      <c r="AEI11" s="1">
        <v>-8.1081081081081086E-2</v>
      </c>
      <c r="AEJ11" s="1">
        <v>-4.4444444444444446E-2</v>
      </c>
      <c r="AEK11" s="1">
        <v>-0.14285714285714285</v>
      </c>
      <c r="AEL11" s="1">
        <v>-7.8947368421052627E-2</v>
      </c>
      <c r="AEM11" s="1">
        <v>0.2202970297029703</v>
      </c>
      <c r="AEN11" s="1">
        <v>-0.10588235294117647</v>
      </c>
      <c r="AEO11" s="1">
        <v>-0.21875</v>
      </c>
      <c r="AEP11" s="1">
        <v>-6.1185468451242828E-2</v>
      </c>
      <c r="AEQ11" s="1">
        <v>9.0335214837000341E-2</v>
      </c>
      <c r="AER11" s="1">
        <v>-7.0532915360501561E-2</v>
      </c>
      <c r="AES11" s="1">
        <v>0.57499999999999996</v>
      </c>
      <c r="AET11" s="1">
        <v>-2.7413587604290822E-2</v>
      </c>
      <c r="AEU11" s="1">
        <v>0.1623222748815166</v>
      </c>
      <c r="AEV11" s="1">
        <v>0.20650095602294455</v>
      </c>
      <c r="AEW11" s="1">
        <v>-9.1778202676864248E-2</v>
      </c>
      <c r="AEX11" s="1">
        <v>-0.12903225806451613</v>
      </c>
      <c r="AEY11" s="1">
        <v>-0.14285714285714285</v>
      </c>
      <c r="AEZ11" s="1">
        <v>-0.109375</v>
      </c>
      <c r="AFA11" s="1">
        <v>-3.5714285714285712E-2</v>
      </c>
      <c r="AFB11" s="1">
        <v>-0.16176470588235295</v>
      </c>
      <c r="AFC11" s="1">
        <v>-0.19718309859154928</v>
      </c>
      <c r="AFD11" s="1">
        <v>1.2987012987012988E-2</v>
      </c>
      <c r="AFE11" s="1">
        <v>-0.125</v>
      </c>
      <c r="AFF11" s="1">
        <v>-0.1</v>
      </c>
      <c r="AFG11" s="1">
        <v>0.14325068870523416</v>
      </c>
      <c r="AFH11" s="1">
        <v>-1.2441679626749611E-2</v>
      </c>
      <c r="AFI11" s="1">
        <v>0.28947368421052633</v>
      </c>
      <c r="AFJ11" s="1">
        <v>-0.34234234234234234</v>
      </c>
      <c r="AFK11" s="1">
        <v>-0.13705583756345177</v>
      </c>
      <c r="AFL11" s="1">
        <v>-0.16279069767441862</v>
      </c>
      <c r="AFM11" s="1">
        <v>-2.5189504373177844E-2</v>
      </c>
      <c r="AFN11" s="1">
        <v>0.12206047032474804</v>
      </c>
      <c r="AFO11" s="1">
        <v>0.14545454545454545</v>
      </c>
      <c r="AFP11" s="1">
        <v>-7.5471698113207544E-2</v>
      </c>
      <c r="AFQ11" s="1">
        <v>-0.10952380952380952</v>
      </c>
      <c r="AFR11" s="1">
        <v>-0.23076923076923078</v>
      </c>
      <c r="AFS11" s="1">
        <v>0.10385039227618875</v>
      </c>
      <c r="AFT11" s="1">
        <v>-8.98876404494382E-2</v>
      </c>
      <c r="AFU11" s="1">
        <v>0.15850447604002108</v>
      </c>
      <c r="AFV11" s="1">
        <v>-0.203125</v>
      </c>
      <c r="AFW11" s="1">
        <v>-6.1224489795918366E-2</v>
      </c>
      <c r="AFX11" s="1">
        <v>-0.13108242303872888</v>
      </c>
      <c r="AFY11" s="1">
        <v>-0.15789473684210525</v>
      </c>
      <c r="AFZ11" s="1">
        <v>-0.1111111111111111</v>
      </c>
      <c r="AGA11" s="1">
        <v>-2.9885057471264367E-2</v>
      </c>
      <c r="AGB11" s="1">
        <v>-3.1306306306306306E-2</v>
      </c>
      <c r="AGC11" s="1">
        <v>-3.2258064516129032E-3</v>
      </c>
      <c r="AGD11" s="1">
        <v>3.552397868561279E-3</v>
      </c>
      <c r="AGE11" s="1">
        <v>8.0661664392905869E-2</v>
      </c>
      <c r="AGF11" s="1">
        <v>0.11508951406649616</v>
      </c>
      <c r="AGG11" s="1">
        <v>0.18664725457570716</v>
      </c>
      <c r="AGH11" s="1">
        <v>-7.0135746606334842E-2</v>
      </c>
      <c r="AGI11" s="1">
        <v>6.9686411149825784E-3</v>
      </c>
      <c r="AGJ11" s="1">
        <v>0.11904208323645664</v>
      </c>
      <c r="AGK11" s="1">
        <v>3.8461538461538464E-2</v>
      </c>
      <c r="AGL11" s="1">
        <v>6.2658831003811949E-2</v>
      </c>
    </row>
    <row r="12" spans="1:870" x14ac:dyDescent="0.3">
      <c r="A12" t="str">
        <f>Lineas!A12</f>
        <v>2014 Q3</v>
      </c>
      <c r="B12" s="1">
        <v>-6.4619321817018557E-2</v>
      </c>
      <c r="C12" s="1">
        <v>-0.1004566210045662</v>
      </c>
      <c r="D12" s="1">
        <v>-8.1632653061224483E-2</v>
      </c>
      <c r="E12" s="1">
        <v>-1.7931858936043037E-3</v>
      </c>
      <c r="F12" s="1">
        <v>-4.3478260869565216E-2</v>
      </c>
      <c r="G12" s="1">
        <v>-0.19753086419753085</v>
      </c>
      <c r="H12" s="1">
        <v>-0.38095238095238093</v>
      </c>
      <c r="I12" s="1">
        <v>-0.17272727272727273</v>
      </c>
      <c r="J12" s="1">
        <v>2.6490066225165563E-2</v>
      </c>
      <c r="K12" s="1">
        <v>8.1814499797488865E-2</v>
      </c>
      <c r="L12" s="1">
        <v>-0.2</v>
      </c>
      <c r="M12" s="1">
        <v>-0.11171171171171171</v>
      </c>
      <c r="N12" s="1">
        <v>-3.814884302689181E-2</v>
      </c>
      <c r="O12" s="1">
        <v>1.1261261261261261E-2</v>
      </c>
      <c r="P12" s="1">
        <v>-9.3601895734597151E-2</v>
      </c>
      <c r="Q12" s="1">
        <v>0</v>
      </c>
      <c r="R12" s="1">
        <v>5.2740434332988625E-2</v>
      </c>
      <c r="S12" s="1">
        <v>-0.13861386138613863</v>
      </c>
      <c r="T12" s="1">
        <v>-0.18333333333333332</v>
      </c>
      <c r="U12" s="1">
        <v>-1.0452961672473868E-2</v>
      </c>
      <c r="V12" s="1">
        <v>-0.15527950310559005</v>
      </c>
      <c r="W12" s="1">
        <v>-0.20454545454545456</v>
      </c>
      <c r="X12" s="1">
        <v>-0.5</v>
      </c>
      <c r="Y12" s="1">
        <v>-0.22388059701492538</v>
      </c>
      <c r="Z12" s="1">
        <v>-8.0645161290322578E-2</v>
      </c>
      <c r="AA12" s="1">
        <v>-0.11702127659574468</v>
      </c>
      <c r="AB12" s="1">
        <v>-4.4203502919099247E-2</v>
      </c>
      <c r="AC12" s="1">
        <v>-3.9056143205858422E-2</v>
      </c>
      <c r="AD12" s="1">
        <v>-0.12820512820512819</v>
      </c>
      <c r="AE12" s="1">
        <v>0.13053892215568863</v>
      </c>
      <c r="AF12" s="1">
        <v>1.1772853185595568E-2</v>
      </c>
      <c r="AG12" s="1">
        <v>-7.2694580015412277E-2</v>
      </c>
      <c r="AH12" s="1">
        <v>-0.1795774647887324</v>
      </c>
      <c r="AI12" s="1">
        <v>-0.16290726817042606</v>
      </c>
      <c r="AJ12" s="1">
        <v>-0.1377245508982036</v>
      </c>
      <c r="AK12" s="1">
        <v>-0.10507880910683012</v>
      </c>
      <c r="AL12" s="1">
        <v>-7.3913043478260873E-2</v>
      </c>
      <c r="AM12" s="1">
        <v>-0.12727272727272726</v>
      </c>
      <c r="AN12" s="1">
        <v>-9.2896174863387984E-2</v>
      </c>
      <c r="AO12" s="1">
        <v>-0.28947368421052633</v>
      </c>
      <c r="AP12" s="1">
        <v>-3.7411689145793195E-2</v>
      </c>
      <c r="AQ12" s="1">
        <v>0.32448377581120946</v>
      </c>
      <c r="AR12" s="1">
        <v>-0.09</v>
      </c>
      <c r="AS12" s="1">
        <v>-0.14754098360655737</v>
      </c>
      <c r="AT12" s="1">
        <v>-0.19269102990033224</v>
      </c>
      <c r="AU12" s="1">
        <v>-0.12969283276450511</v>
      </c>
      <c r="AV12" s="1">
        <v>-8.0357142857142863E-2</v>
      </c>
      <c r="AW12" s="1">
        <v>-5.6459180481701593E-2</v>
      </c>
      <c r="AX12" s="1">
        <v>-0.10612244897959183</v>
      </c>
      <c r="AY12" s="1">
        <v>-4.3795620437956206E-2</v>
      </c>
      <c r="AZ12" s="1">
        <v>-0.29411764705882354</v>
      </c>
      <c r="BA12" s="1">
        <v>4.1082164328657314E-2</v>
      </c>
      <c r="BB12" s="1">
        <v>-3.5714285714285712E-2</v>
      </c>
      <c r="BC12" s="1">
        <v>-0.18635170603674542</v>
      </c>
      <c r="BD12" s="1">
        <v>-0.18181818181818182</v>
      </c>
      <c r="BE12" s="1">
        <v>-9.375E-2</v>
      </c>
      <c r="BF12" s="1">
        <v>-0.11553784860557768</v>
      </c>
      <c r="BG12" s="1">
        <v>-0.13438967136150234</v>
      </c>
      <c r="BH12" s="1">
        <v>-0.12418300653594772</v>
      </c>
      <c r="BI12" s="1">
        <v>2.611808131839451E-2</v>
      </c>
      <c r="BJ12" s="1">
        <v>-0.14516129032258066</v>
      </c>
      <c r="BK12" s="1">
        <v>-0.14545454545454545</v>
      </c>
      <c r="BL12" s="1">
        <v>-0.13157894736842105</v>
      </c>
      <c r="BM12" s="1">
        <v>0.20967741935483872</v>
      </c>
      <c r="BN12" s="1">
        <v>-0.13043478260869565</v>
      </c>
      <c r="BO12" s="1">
        <v>-0.18181818181818182</v>
      </c>
      <c r="BP12" s="1">
        <v>-0.10256410256410256</v>
      </c>
      <c r="BQ12" s="1">
        <v>0.10309973045822103</v>
      </c>
      <c r="BR12" s="1">
        <v>-0.10280373831775701</v>
      </c>
      <c r="BS12" s="1">
        <v>-0.20670391061452514</v>
      </c>
      <c r="BT12" s="1">
        <v>-8.7536284470246736E-2</v>
      </c>
      <c r="BU12" s="1">
        <v>6.8707058088694562E-3</v>
      </c>
      <c r="BV12" s="1">
        <v>-5.3333333333333337E-2</v>
      </c>
      <c r="BW12" s="1">
        <v>6.7045567194263619E-2</v>
      </c>
      <c r="BX12" s="1">
        <v>-0.13131313131313133</v>
      </c>
      <c r="BY12" s="1">
        <v>-7.6923076923076927E-2</v>
      </c>
      <c r="BZ12" s="1">
        <v>6.9141197044591776E-2</v>
      </c>
      <c r="CA12" s="1">
        <v>-0.15976331360946747</v>
      </c>
      <c r="CB12" s="1">
        <v>-0.11475409836065574</v>
      </c>
      <c r="CC12" s="1">
        <v>-0.10126582278481013</v>
      </c>
      <c r="CD12" s="1">
        <v>-7.0175438596491224E-2</v>
      </c>
      <c r="CE12" s="1">
        <v>-8.4337349397590355E-2</v>
      </c>
      <c r="CF12" s="1">
        <v>-0.11597938144329897</v>
      </c>
      <c r="CG12" s="1">
        <v>-4.5698053970547929E-2</v>
      </c>
      <c r="CH12" s="1">
        <v>-3.1339031339031341E-2</v>
      </c>
      <c r="CI12" s="1">
        <v>1</v>
      </c>
      <c r="CJ12" s="1">
        <v>0</v>
      </c>
      <c r="CK12" s="1">
        <v>2.05761316872428E-3</v>
      </c>
      <c r="CL12" s="1">
        <v>-0.12981744421906694</v>
      </c>
      <c r="CM12" s="1">
        <v>-0.125</v>
      </c>
      <c r="CN12" s="1">
        <v>-0.11538461538461539</v>
      </c>
      <c r="CO12" s="1">
        <v>-0.12727272727272726</v>
      </c>
      <c r="CP12" s="1">
        <v>1.5335174817238268E-2</v>
      </c>
      <c r="CQ12" s="1">
        <v>-8.3333333333333329E-2</v>
      </c>
      <c r="CR12" s="1">
        <v>0</v>
      </c>
      <c r="CS12" s="1">
        <v>-0.18115942028985507</v>
      </c>
      <c r="CT12" s="1">
        <v>-0.125</v>
      </c>
      <c r="CU12" s="1">
        <v>-6.7073170731707321E-2</v>
      </c>
      <c r="CV12" s="1">
        <v>0.17514677103718199</v>
      </c>
      <c r="CW12" s="1">
        <v>-9.5238095238095233E-2</v>
      </c>
      <c r="CX12" s="1">
        <v>-9.9447513812154692E-2</v>
      </c>
      <c r="CY12" s="1">
        <v>1.6932230208266431E-2</v>
      </c>
      <c r="CZ12" s="1">
        <v>3.8548326438510722E-2</v>
      </c>
      <c r="DA12" s="1">
        <v>0.20179372197309417</v>
      </c>
      <c r="DB12" s="1">
        <v>-0.13414634146341464</v>
      </c>
      <c r="DC12" s="1">
        <v>-0.23809523809523808</v>
      </c>
      <c r="DD12" s="1">
        <v>-8.0459770114942528E-2</v>
      </c>
      <c r="DE12" s="1">
        <v>0.1044340723453909</v>
      </c>
      <c r="DF12" s="1">
        <v>8.2304526748971193E-2</v>
      </c>
      <c r="DG12" s="1">
        <v>-9.0909090909090912E-2</v>
      </c>
      <c r="DH12" s="1">
        <v>-0.25</v>
      </c>
      <c r="DI12" s="1">
        <v>-0.53333333333333333</v>
      </c>
      <c r="DJ12" s="1">
        <v>-0.10492107706592387</v>
      </c>
      <c r="DK12" s="1">
        <v>-0.1702127659574468</v>
      </c>
      <c r="DL12" s="1">
        <v>-0.3125</v>
      </c>
      <c r="DM12" s="1">
        <v>-0.17241379310344829</v>
      </c>
      <c r="DN12" s="1">
        <v>-5.9113300492610835E-2</v>
      </c>
      <c r="DO12" s="1">
        <v>7.7532736044107514E-2</v>
      </c>
      <c r="DP12" s="1">
        <v>-0.12820512820512819</v>
      </c>
      <c r="DQ12" s="1">
        <v>-0.10934393638170974</v>
      </c>
      <c r="DR12" s="1">
        <v>-0.1276595744680851</v>
      </c>
      <c r="DS12" s="1">
        <v>0.28316502974131968</v>
      </c>
      <c r="DT12" s="1">
        <v>-0.25641025641025639</v>
      </c>
      <c r="DU12" s="1">
        <v>9.6128170894526035E-2</v>
      </c>
      <c r="DV12" s="1">
        <v>-3.3961056769357345E-2</v>
      </c>
      <c r="DW12" s="1">
        <v>-0.15789473684210525</v>
      </c>
      <c r="DX12" s="1">
        <v>-2.0761296926867241E-2</v>
      </c>
      <c r="DY12" s="1">
        <v>-0.22222222222222221</v>
      </c>
      <c r="DZ12" s="1">
        <v>0</v>
      </c>
      <c r="EA12" s="1">
        <v>0.15099009900990099</v>
      </c>
      <c r="EB12" s="1">
        <v>-7.623318385650224E-2</v>
      </c>
      <c r="EC12" s="1">
        <v>0.1788836583725622</v>
      </c>
      <c r="ED12" s="1">
        <v>0.46875</v>
      </c>
      <c r="EE12" s="1">
        <v>0.10196987253765932</v>
      </c>
      <c r="EF12" s="1">
        <v>0</v>
      </c>
      <c r="EG12" s="1">
        <v>-0.13850687622789784</v>
      </c>
      <c r="EH12" s="1">
        <v>-0.39130434782608697</v>
      </c>
      <c r="EI12" s="1">
        <v>-0.15277777777777779</v>
      </c>
      <c r="EJ12" s="1">
        <v>-0.13092979127134724</v>
      </c>
      <c r="EK12" s="1">
        <v>-0.10173697270471464</v>
      </c>
      <c r="EL12" s="1">
        <v>-7.1428571428571425E-2</v>
      </c>
      <c r="EM12" s="1">
        <v>-8.6956521739130432E-2</v>
      </c>
      <c r="EN12" s="1">
        <v>3.3723921120320091E-2</v>
      </c>
      <c r="EO12" s="1">
        <v>-0.19696969696969696</v>
      </c>
      <c r="EP12" s="1">
        <v>-0.28947368421052633</v>
      </c>
      <c r="EQ12" s="1">
        <v>-4.4247787610619468E-2</v>
      </c>
      <c r="ER12" s="1">
        <v>1.4561027837259101E-2</v>
      </c>
      <c r="ES12" s="1">
        <v>-0.19277108433734941</v>
      </c>
      <c r="ET12" s="1">
        <v>8.3982800322493956E-4</v>
      </c>
      <c r="EU12" s="1">
        <v>0.33333333333333331</v>
      </c>
      <c r="EV12" s="1">
        <v>-2.9672447013487476E-2</v>
      </c>
      <c r="EW12" s="1">
        <v>0.10110864745011086</v>
      </c>
      <c r="EX12" s="1">
        <v>-0.15789473684210525</v>
      </c>
      <c r="EY12" s="1">
        <v>0</v>
      </c>
      <c r="EZ12" s="1">
        <v>0.64821124361158433</v>
      </c>
      <c r="FA12" s="1">
        <v>-9.6774193548387094E-2</v>
      </c>
      <c r="FB12" s="1">
        <v>2.2256331542594012E-2</v>
      </c>
      <c r="FC12" s="1">
        <v>-5.3117263110510918E-2</v>
      </c>
      <c r="FD12" s="1">
        <v>0.43333333333333335</v>
      </c>
      <c r="FE12" s="1">
        <v>-0.14685314685314685</v>
      </c>
      <c r="FF12" s="1">
        <v>-5.8603491271820449E-2</v>
      </c>
      <c r="FG12" s="1">
        <v>-0.11864406779661017</v>
      </c>
      <c r="FH12" s="1">
        <v>-8.912967493883258E-3</v>
      </c>
      <c r="FI12" s="1">
        <v>4.8576214405360134E-2</v>
      </c>
      <c r="FJ12" s="1">
        <v>-0.12056737588652482</v>
      </c>
      <c r="FK12" s="1">
        <v>0</v>
      </c>
      <c r="FL12" s="1">
        <v>0.19915637240132569</v>
      </c>
      <c r="FM12" s="1">
        <v>-2.247191011235955E-2</v>
      </c>
      <c r="FN12" s="1">
        <v>-0.23076923076923078</v>
      </c>
      <c r="FO12" s="1">
        <v>-0.1111111111111111</v>
      </c>
      <c r="FP12" s="1">
        <v>-0.33333333333333331</v>
      </c>
      <c r="FQ12" s="1">
        <v>-5.5555555555555552E-2</v>
      </c>
      <c r="FR12" s="1">
        <v>-0.10955056179775281</v>
      </c>
      <c r="FS12" s="1">
        <v>4.7619047619047616E-2</v>
      </c>
      <c r="FT12" s="1">
        <v>6.3217045188480453E-2</v>
      </c>
      <c r="FU12" s="1">
        <v>8.8868940754039491E-2</v>
      </c>
      <c r="FV12" s="1">
        <v>-0.10362694300518134</v>
      </c>
      <c r="FW12" s="1">
        <v>3.2467532467532464E-2</v>
      </c>
      <c r="FX12" s="1">
        <v>-3.6086051353226928E-2</v>
      </c>
      <c r="FY12" s="1">
        <v>-0.10179455445544554</v>
      </c>
      <c r="FZ12" s="1">
        <v>-0.24271844660194175</v>
      </c>
      <c r="GA12" s="1">
        <v>-2.7181688125894134E-2</v>
      </c>
      <c r="GB12" s="1">
        <v>-0.2</v>
      </c>
      <c r="GC12" s="1">
        <v>3.7499999999999999E-2</v>
      </c>
      <c r="GD12" s="1">
        <v>-1.7857142857142856E-2</v>
      </c>
      <c r="GE12" s="1">
        <v>0.15</v>
      </c>
      <c r="GF12" s="1">
        <v>-6.4516129032258063E-2</v>
      </c>
      <c r="GG12" s="1">
        <v>-6.575342465753424E-2</v>
      </c>
      <c r="GH12" s="1">
        <v>-0.15238095238095239</v>
      </c>
      <c r="GI12" s="1">
        <v>-5.9513074842200184E-2</v>
      </c>
      <c r="GJ12" s="1">
        <v>-0.83333333333333337</v>
      </c>
      <c r="GK12" s="1">
        <v>-0.1222707423580786</v>
      </c>
      <c r="GL12" s="1">
        <v>-7.8947368421052627E-2</v>
      </c>
      <c r="GM12" s="1">
        <v>-0.625</v>
      </c>
      <c r="GN12" s="1">
        <v>-0.1070110701107011</v>
      </c>
      <c r="GO12" s="1">
        <v>-4.3998789817175955E-2</v>
      </c>
      <c r="GP12" s="1">
        <v>-0.41666666666666669</v>
      </c>
      <c r="GQ12" s="1">
        <v>-0.16666666666666666</v>
      </c>
      <c r="GR12" s="1">
        <v>-0.19642857142857142</v>
      </c>
      <c r="GS12" s="1">
        <v>-0.13450292397660818</v>
      </c>
      <c r="GT12" s="1">
        <v>-0.16666666666666666</v>
      </c>
      <c r="GU12" s="1">
        <v>2.9766693483507644E-2</v>
      </c>
      <c r="GV12" s="1">
        <v>5.8576839826839824E-2</v>
      </c>
      <c r="GW12" s="1">
        <v>0.39534883720930231</v>
      </c>
      <c r="GX12" s="1">
        <v>0.12275449101796407</v>
      </c>
      <c r="GY12" s="1">
        <v>-0.16831683168316833</v>
      </c>
      <c r="GZ12" s="1">
        <v>-0.33734939759036142</v>
      </c>
      <c r="HA12" s="1">
        <v>-0.14893617021276595</v>
      </c>
      <c r="HB12" s="1">
        <v>-0.12121212121212122</v>
      </c>
      <c r="HC12" s="1">
        <v>-0.19230769230769232</v>
      </c>
      <c r="HD12" s="1">
        <v>-7.6923076923076927E-2</v>
      </c>
      <c r="HE12" s="1">
        <v>-0.23880597014925373</v>
      </c>
      <c r="HF12" s="1">
        <v>-0.15</v>
      </c>
      <c r="HG12" s="1">
        <v>-0.16402116402116401</v>
      </c>
      <c r="HH12" s="1">
        <v>-0.1828793774319066</v>
      </c>
      <c r="HI12" s="1">
        <v>-1.683937823834197E-2</v>
      </c>
      <c r="HJ12" s="1">
        <v>-0.28489620615604866</v>
      </c>
      <c r="HK12" s="1">
        <v>0</v>
      </c>
      <c r="HL12" s="1">
        <v>-0.2032520325203252</v>
      </c>
      <c r="HM12" s="1">
        <v>-8.1553398058252426E-3</v>
      </c>
      <c r="HN12" s="1">
        <v>-3.8284905865708999E-2</v>
      </c>
      <c r="HO12" s="1">
        <v>8.6507072905331883E-2</v>
      </c>
      <c r="HP12" s="1">
        <v>-0.10638297872340426</v>
      </c>
      <c r="HQ12" s="1">
        <v>-2.8836251287332648E-2</v>
      </c>
      <c r="HR12" s="1">
        <v>-0.30303030303030304</v>
      </c>
      <c r="HS12" s="1">
        <v>-0.11237113402061856</v>
      </c>
      <c r="HT12" s="1">
        <v>-0.10169491525423729</v>
      </c>
      <c r="HU12" s="1">
        <v>-0.125</v>
      </c>
      <c r="HV12" s="1">
        <v>-0.5</v>
      </c>
      <c r="HW12" s="1">
        <v>-4.2553191489361701E-2</v>
      </c>
      <c r="HX12" s="1">
        <v>-0.12396694214876033</v>
      </c>
      <c r="HY12" s="1">
        <v>6.2346185397867106E-2</v>
      </c>
      <c r="HZ12" s="1">
        <v>-0.12903225806451613</v>
      </c>
      <c r="IA12" s="1">
        <v>-0.11007957559681697</v>
      </c>
      <c r="IB12" s="1">
        <v>-0.17391304347826086</v>
      </c>
      <c r="IC12" s="1">
        <v>0.10395584176632934</v>
      </c>
      <c r="ID12" s="1">
        <v>-0.15714285714285714</v>
      </c>
      <c r="IE12" s="1">
        <v>-0.1206896551724138</v>
      </c>
      <c r="IF12" s="1">
        <v>-0.16896551724137931</v>
      </c>
      <c r="IG12" s="1">
        <v>-0.28409090909090912</v>
      </c>
      <c r="IH12" s="1">
        <v>-0.16778523489932887</v>
      </c>
      <c r="II12" s="1">
        <v>-0.49514563106796117</v>
      </c>
      <c r="IJ12" s="1">
        <v>-3.2258064516129031E-2</v>
      </c>
      <c r="IK12" s="1">
        <v>-0.77777777777777779</v>
      </c>
      <c r="IL12" s="1">
        <v>-0.20689655172413793</v>
      </c>
      <c r="IM12" s="1">
        <v>-0.94936708860759489</v>
      </c>
      <c r="IN12" s="1">
        <v>-0.10344827586206896</v>
      </c>
      <c r="IO12" s="1">
        <v>-3.3333333333333333E-2</v>
      </c>
      <c r="IP12" s="1">
        <v>-0.6</v>
      </c>
      <c r="IQ12" s="1">
        <v>0</v>
      </c>
      <c r="IR12" s="1">
        <v>-0.12041884816753927</v>
      </c>
      <c r="IS12" s="1">
        <v>-0.11051955204699834</v>
      </c>
      <c r="IT12" s="1">
        <v>-8.3333333333333329E-2</v>
      </c>
      <c r="IU12" s="1">
        <v>-0.10144927536231885</v>
      </c>
      <c r="IV12" s="1">
        <v>-5.1948051948051951E-2</v>
      </c>
      <c r="IW12" s="1">
        <v>-0.32</v>
      </c>
      <c r="IX12" s="1">
        <v>-0.22222222222222221</v>
      </c>
      <c r="IY12" s="1">
        <v>-9.0556274256144882E-3</v>
      </c>
      <c r="IZ12" s="1">
        <v>-2.0307829137534896E-2</v>
      </c>
      <c r="JA12" s="1">
        <v>4.9913194444444448E-2</v>
      </c>
      <c r="JB12" s="1">
        <v>4.7833093037062166E-2</v>
      </c>
      <c r="JC12" s="1">
        <v>-9.7938144329896906E-2</v>
      </c>
      <c r="JD12" s="1">
        <v>-0.10173697270471464</v>
      </c>
      <c r="JE12" s="1">
        <v>-0.12781954887218044</v>
      </c>
      <c r="JF12" s="1">
        <v>2.5148605395518976E-2</v>
      </c>
      <c r="JG12" s="1">
        <v>0.16066378925435332</v>
      </c>
      <c r="JH12" s="1">
        <v>-2.8571428571428571E-2</v>
      </c>
      <c r="JI12" s="1">
        <v>4.2611060743427021E-2</v>
      </c>
      <c r="JJ12" s="1">
        <v>3.9418357732495184E-2</v>
      </c>
      <c r="JK12" s="1">
        <v>-0.15730337078651685</v>
      </c>
      <c r="JL12" s="1">
        <v>0.42109777015437394</v>
      </c>
      <c r="JM12" s="1">
        <v>-0.14150943396226415</v>
      </c>
      <c r="JN12" s="1">
        <v>-0.10526315789473684</v>
      </c>
      <c r="JO12" s="1">
        <v>-4.9916805324459232E-2</v>
      </c>
      <c r="JP12" s="1">
        <v>-0.11275167785234899</v>
      </c>
      <c r="JQ12" s="1">
        <v>-0.10526315789473684</v>
      </c>
      <c r="JR12" s="1">
        <v>-0.21126760563380281</v>
      </c>
      <c r="JS12" s="1">
        <v>1.167076167076167E-2</v>
      </c>
      <c r="JT12" s="1">
        <v>-9.7560975609756101E-2</v>
      </c>
      <c r="JU12" s="1">
        <v>0.10053347358930047</v>
      </c>
      <c r="JV12" s="1">
        <v>-0.24324324324324326</v>
      </c>
      <c r="JW12" s="1">
        <v>0.12561760742626141</v>
      </c>
      <c r="JX12" s="1">
        <v>0</v>
      </c>
      <c r="JY12" s="1">
        <v>-4.3165467625899283E-2</v>
      </c>
      <c r="JZ12" s="1">
        <v>-0.15151515151515152</v>
      </c>
      <c r="KA12" s="1">
        <v>-2.4390243902439025E-2</v>
      </c>
      <c r="KB12" s="1">
        <v>0.12661195779601406</v>
      </c>
      <c r="KC12" s="1">
        <v>-0.20634920634920634</v>
      </c>
      <c r="KD12" s="1">
        <v>-0.10256410256410256</v>
      </c>
      <c r="KE12" s="1">
        <v>-0.125</v>
      </c>
      <c r="KF12" s="1">
        <v>-0.12248628884826325</v>
      </c>
      <c r="KG12" s="1">
        <v>8.1685744016649325E-2</v>
      </c>
      <c r="KH12" s="1">
        <v>-0.10909090909090909</v>
      </c>
      <c r="KI12" s="1">
        <v>-7.6177285318559551E-2</v>
      </c>
      <c r="KJ12" s="1">
        <v>-2.7488151658767772E-2</v>
      </c>
      <c r="KK12" s="1">
        <v>-2.1164021164021163E-2</v>
      </c>
      <c r="KL12" s="1">
        <v>1.2686665785648209E-2</v>
      </c>
      <c r="KM12" s="1">
        <v>-5.2871814378090527E-2</v>
      </c>
      <c r="KN12" s="1">
        <v>-1.9276489108783655E-4</v>
      </c>
      <c r="KO12" s="1">
        <v>-5.8394160583941604E-2</v>
      </c>
      <c r="KP12" s="1">
        <v>-0.20080321285140562</v>
      </c>
      <c r="KQ12" s="1">
        <v>-0.1111111111111111</v>
      </c>
      <c r="KR12" s="1">
        <v>-8.5855466337245209E-2</v>
      </c>
      <c r="KS12" s="1">
        <v>-0.21739130434782608</v>
      </c>
      <c r="KT12" s="1">
        <v>0.1274848746758859</v>
      </c>
      <c r="KU12" s="1">
        <v>-0.26060606060606062</v>
      </c>
      <c r="KV12" s="1">
        <v>-0.11940298507462686</v>
      </c>
      <c r="KW12" s="1">
        <v>6.0961890029531708E-2</v>
      </c>
      <c r="KX12" s="1">
        <v>1.6431924882629109E-2</v>
      </c>
      <c r="KY12" s="1">
        <v>-0.16129032258064516</v>
      </c>
      <c r="KZ12" s="1">
        <v>-9.45945945945946E-2</v>
      </c>
      <c r="LA12" s="1">
        <v>0.13740458015267176</v>
      </c>
      <c r="LB12" s="1">
        <v>-0.17741935483870969</v>
      </c>
      <c r="LC12" s="1">
        <v>-0.12857142857142856</v>
      </c>
      <c r="LD12" s="1">
        <v>-0.16203703703703703</v>
      </c>
      <c r="LE12" s="1">
        <v>0.27094972067039108</v>
      </c>
      <c r="LF12" s="1">
        <v>0.14147130153597412</v>
      </c>
      <c r="LG12" s="1">
        <v>-0.15636363636363637</v>
      </c>
      <c r="LH12" s="1">
        <v>-7.1428571428571425E-2</v>
      </c>
      <c r="LI12" s="1">
        <v>8.4745762711864403E-2</v>
      </c>
      <c r="LJ12" s="1">
        <v>-6.2969177779740357E-2</v>
      </c>
      <c r="LK12" s="1">
        <v>-7.0080862533692723E-2</v>
      </c>
      <c r="LL12" s="1">
        <v>-4.2757417102966842E-2</v>
      </c>
      <c r="LM12" s="1">
        <v>-7.2368421052631582E-2</v>
      </c>
      <c r="LN12" s="1">
        <v>0.11642949547218628</v>
      </c>
      <c r="LO12" s="1">
        <v>-6.0606060606060608E-2</v>
      </c>
      <c r="LP12" s="1">
        <v>-0.11764705882352941</v>
      </c>
      <c r="LQ12" s="1">
        <v>0</v>
      </c>
      <c r="LR12" s="1">
        <v>-8.7499999999999994E-2</v>
      </c>
      <c r="LS12" s="1">
        <v>-7.5268817204301078E-2</v>
      </c>
      <c r="LT12" s="1">
        <v>-0.1</v>
      </c>
      <c r="LU12" s="1">
        <v>-5.8823529411764705E-2</v>
      </c>
      <c r="LV12" s="1">
        <v>0</v>
      </c>
      <c r="LW12" s="1">
        <v>-0.16666666666666666</v>
      </c>
      <c r="LX12" s="1">
        <v>-0.10361445783132531</v>
      </c>
      <c r="LY12" s="1">
        <v>-0.18181818181818182</v>
      </c>
      <c r="LZ12" s="1">
        <v>-0.1</v>
      </c>
      <c r="MA12" s="1">
        <v>-3.6674816625916873E-2</v>
      </c>
      <c r="MB12" s="1">
        <v>-0.12745098039215685</v>
      </c>
      <c r="MC12" s="1">
        <v>0.21784322217410135</v>
      </c>
      <c r="MD12" s="1">
        <v>3.9534690792445176E-2</v>
      </c>
      <c r="ME12" s="1">
        <v>-0.23809523809523808</v>
      </c>
      <c r="MF12" s="1">
        <v>-9.0116279069767435E-2</v>
      </c>
      <c r="MG12" s="1">
        <v>-0.33333333333333331</v>
      </c>
      <c r="MH12" s="1">
        <v>-5.5216263699489664E-3</v>
      </c>
      <c r="MI12" s="1">
        <v>-8.3333333333333329E-2</v>
      </c>
      <c r="MJ12" s="1">
        <v>-3.7499999999999999E-2</v>
      </c>
      <c r="MK12" s="1">
        <v>-3.5561877667140827E-2</v>
      </c>
      <c r="ML12" s="1">
        <v>-4.937939988136409E-2</v>
      </c>
      <c r="MM12" s="1">
        <v>-7.4345549738219899E-2</v>
      </c>
      <c r="MN12" s="1">
        <v>-0.32142857142857145</v>
      </c>
      <c r="MO12" s="1">
        <v>4.0136931930938681E-2</v>
      </c>
      <c r="MP12" s="1">
        <v>-0.11794546607482562</v>
      </c>
      <c r="MQ12" s="1">
        <v>-0.12</v>
      </c>
      <c r="MR12" s="1">
        <v>-3.4543325526932081E-2</v>
      </c>
      <c r="MS12" s="1">
        <v>-0.23529411764705882</v>
      </c>
      <c r="MT12" s="1">
        <v>-0.2087912087912088</v>
      </c>
      <c r="MU12" s="1">
        <v>-0.15555555555555556</v>
      </c>
      <c r="MV12" s="1">
        <v>-0.10465116279069768</v>
      </c>
      <c r="MW12" s="1">
        <v>-0.17241379310344829</v>
      </c>
      <c r="MX12" s="1">
        <v>-0.2</v>
      </c>
      <c r="MY12" s="1">
        <v>1.4612214312476583E-2</v>
      </c>
      <c r="MZ12" s="1">
        <v>-5.0526637154632882E-2</v>
      </c>
      <c r="NA12" s="1">
        <v>-0.38095238095238093</v>
      </c>
      <c r="NB12" s="1">
        <v>-0.15846994535519127</v>
      </c>
      <c r="NC12" s="1">
        <v>-0.11926605504587157</v>
      </c>
      <c r="ND12" s="1">
        <v>0.47818669266390446</v>
      </c>
      <c r="NE12" s="1">
        <v>4.2442569897607302E-4</v>
      </c>
      <c r="NF12" s="1">
        <v>-0.1</v>
      </c>
      <c r="NG12" s="1">
        <v>-0.15033557046979865</v>
      </c>
      <c r="NH12" s="1">
        <v>-0.1111111111111111</v>
      </c>
      <c r="NI12" s="1">
        <v>-0.1</v>
      </c>
      <c r="NJ12" s="1">
        <v>5.2631578947368418E-2</v>
      </c>
      <c r="NK12" s="1">
        <v>-0.17241379310344829</v>
      </c>
      <c r="NL12" s="1">
        <v>-7.8431372549019607E-2</v>
      </c>
      <c r="NM12" s="1">
        <v>0.10278372591006424</v>
      </c>
      <c r="NN12" s="1">
        <v>-0.16129032258064516</v>
      </c>
      <c r="NO12" s="1">
        <v>-3.9859320046893319E-2</v>
      </c>
      <c r="NP12" s="1">
        <v>-0.10348413936557463</v>
      </c>
      <c r="NQ12" s="1">
        <v>0</v>
      </c>
      <c r="NR12" s="1">
        <v>-9.4551282051282048E-2</v>
      </c>
      <c r="NS12" s="1">
        <v>-0.10696452036793692</v>
      </c>
      <c r="NT12" s="1">
        <v>-0.10663764961915125</v>
      </c>
      <c r="NU12" s="1">
        <v>-0.10869565217391304</v>
      </c>
      <c r="NV12" s="1">
        <v>6.163465832961143E-2</v>
      </c>
      <c r="NW12" s="1">
        <v>-0.15151515151515152</v>
      </c>
      <c r="NX12" s="1">
        <v>-0.13333333333333333</v>
      </c>
      <c r="NY12" s="1">
        <v>-0.13829787234042554</v>
      </c>
      <c r="NZ12" s="1">
        <v>0.14209827357237717</v>
      </c>
      <c r="OA12" s="1">
        <v>4.4670050761421318E-2</v>
      </c>
      <c r="OB12" s="1">
        <v>-0.18518518518518517</v>
      </c>
      <c r="OC12" s="1">
        <v>-0.10714285714285714</v>
      </c>
      <c r="OD12" s="1">
        <v>-8.8718510405257398E-2</v>
      </c>
      <c r="OE12" s="1">
        <v>0</v>
      </c>
      <c r="OF12" s="1">
        <v>-0.13761467889908258</v>
      </c>
      <c r="OG12" s="1">
        <v>-0.12529274004683841</v>
      </c>
      <c r="OH12" s="1">
        <v>-9.7135183527305283E-2</v>
      </c>
      <c r="OI12" s="1">
        <v>8.2514734774066803E-2</v>
      </c>
      <c r="OJ12" s="1">
        <v>-1.3100436681222707E-2</v>
      </c>
      <c r="OK12" s="1">
        <v>-0.92307692307692313</v>
      </c>
      <c r="OL12" s="1">
        <v>5.844155844155844E-2</v>
      </c>
      <c r="OM12" s="1">
        <v>0.8771929824561403</v>
      </c>
      <c r="ON12" s="1">
        <v>5.7471264367816091E-3</v>
      </c>
      <c r="OO12" s="1">
        <v>0.25368888888888891</v>
      </c>
      <c r="OP12" s="1">
        <v>-7.9365079365079361E-2</v>
      </c>
      <c r="OQ12" s="1">
        <v>-3.7037037037037035E-2</v>
      </c>
      <c r="OR12" s="1">
        <v>-0.10309278350515463</v>
      </c>
      <c r="OS12" s="1">
        <v>-6.8965517241379309E-2</v>
      </c>
      <c r="OT12" s="1">
        <v>3.5650623885918001E-3</v>
      </c>
      <c r="OU12" s="1">
        <v>-0.10344827586206896</v>
      </c>
      <c r="OV12" s="1">
        <v>0.16720831979200521</v>
      </c>
      <c r="OW12" s="1">
        <v>-0.10253754531330916</v>
      </c>
      <c r="OX12" s="1">
        <v>-0.14893617021276595</v>
      </c>
      <c r="OY12" s="1">
        <v>0.2975793915167666</v>
      </c>
      <c r="OZ12" s="1">
        <v>-0.14457831325301204</v>
      </c>
      <c r="PA12" s="1">
        <v>-0.11278195488721804</v>
      </c>
      <c r="PB12" s="1">
        <v>4.1691601835228409E-2</v>
      </c>
      <c r="PC12" s="1">
        <v>-0.14285714285714285</v>
      </c>
      <c r="PD12" s="1">
        <v>-0.10638297872340426</v>
      </c>
      <c r="PE12" s="1">
        <v>-0.12030075187969924</v>
      </c>
      <c r="PF12" s="1">
        <v>-0.14285714285714285</v>
      </c>
      <c r="PG12" s="1">
        <v>-2.6904696511947268E-2</v>
      </c>
      <c r="PH12" s="1">
        <v>-0.16</v>
      </c>
      <c r="PI12" s="1">
        <v>-9.3247588424437297E-2</v>
      </c>
      <c r="PJ12" s="1">
        <v>-0.14507772020725387</v>
      </c>
      <c r="PK12" s="1">
        <v>-8.0488289003572841E-2</v>
      </c>
      <c r="PL12" s="1">
        <v>-0.25</v>
      </c>
      <c r="PM12" s="1">
        <v>-0.10679611650485436</v>
      </c>
      <c r="PN12" s="1">
        <v>2.6153846153846153E-2</v>
      </c>
      <c r="PO12" s="1">
        <v>-8.3333333333333329E-2</v>
      </c>
      <c r="PP12" s="1">
        <v>-0.13846153846153847</v>
      </c>
      <c r="PQ12" s="1">
        <v>-4.9261554856250257E-2</v>
      </c>
      <c r="PR12" s="1">
        <v>-2.4390243902439025E-2</v>
      </c>
      <c r="PS12" s="1">
        <v>0.12462654716175843</v>
      </c>
      <c r="PT12" s="1">
        <v>-0.12745098039215685</v>
      </c>
      <c r="PU12" s="1">
        <v>-4.1666666666666664E-2</v>
      </c>
      <c r="PV12" s="1">
        <v>-0.13333333333333333</v>
      </c>
      <c r="PW12" s="1">
        <v>-0.15789473684210525</v>
      </c>
      <c r="PX12" s="1">
        <v>-0.5</v>
      </c>
      <c r="PY12" s="1">
        <v>-7.3510773130544993E-2</v>
      </c>
      <c r="PZ12" s="1">
        <v>-9.375E-2</v>
      </c>
      <c r="QA12" s="1">
        <v>-5.4421768707482991E-2</v>
      </c>
      <c r="QB12" s="1">
        <v>-3.4565674782085963E-2</v>
      </c>
      <c r="QC12" s="1">
        <v>-0.10077519379844961</v>
      </c>
      <c r="QD12" s="1">
        <v>-0.125</v>
      </c>
      <c r="QE12" s="1">
        <v>2.0270270270270271E-2</v>
      </c>
      <c r="QF12" s="1">
        <v>-4.8316251830161056E-2</v>
      </c>
      <c r="QG12" s="1">
        <v>-2.1212121212121213E-2</v>
      </c>
      <c r="QH12" s="1">
        <v>5.7803468208092483E-3</v>
      </c>
      <c r="QI12" s="1">
        <v>-6.1666666666666668E-2</v>
      </c>
      <c r="QJ12" s="1">
        <v>8.8890003008121929E-2</v>
      </c>
      <c r="QK12" s="1">
        <v>-8.4415584415584416E-2</v>
      </c>
      <c r="QL12" s="1">
        <v>0.19626168224299065</v>
      </c>
      <c r="QM12" s="1">
        <v>-0.13953488372093023</v>
      </c>
      <c r="QN12" s="1">
        <v>-0.13157894736842105</v>
      </c>
      <c r="QO12" s="1">
        <v>-0.63157894736842102</v>
      </c>
      <c r="QP12" s="1">
        <v>0.28755364806866951</v>
      </c>
      <c r="QQ12" s="1">
        <v>0.21910072704171665</v>
      </c>
      <c r="QR12" s="1">
        <v>0</v>
      </c>
      <c r="QS12" s="1">
        <v>-0.18518518518518517</v>
      </c>
      <c r="QT12" s="1">
        <v>-2.0833333333333332E-2</v>
      </c>
      <c r="QU12" s="1">
        <v>1.9342359767891684E-2</v>
      </c>
      <c r="QV12" s="1">
        <v>-5.5555555555555552E-2</v>
      </c>
      <c r="QW12" s="1">
        <v>-7.2727272727272724E-2</v>
      </c>
      <c r="QX12" s="1">
        <v>-0.19732441471571907</v>
      </c>
      <c r="QY12" s="1">
        <v>0</v>
      </c>
      <c r="QZ12" s="1">
        <v>8.3333333333333329E-2</v>
      </c>
      <c r="RA12" s="1">
        <v>0.33982683982683981</v>
      </c>
      <c r="RB12" s="1">
        <v>-5.8823529411764705E-2</v>
      </c>
      <c r="RC12" s="1">
        <v>-6.6387141858839968E-2</v>
      </c>
      <c r="RD12" s="1">
        <v>-0.12774193548387097</v>
      </c>
      <c r="RE12" s="1">
        <v>4.1139325903338103E-2</v>
      </c>
      <c r="RF12" s="1">
        <v>-0.12556053811659193</v>
      </c>
      <c r="RG12" s="1">
        <v>-2.6004728132387706E-2</v>
      </c>
      <c r="RH12" s="1">
        <v>0.23749999999999999</v>
      </c>
      <c r="RI12" s="1">
        <v>-8.8235294117647065E-2</v>
      </c>
      <c r="RJ12" s="1">
        <v>-0.23809523809523808</v>
      </c>
      <c r="RK12" s="1">
        <v>-9.3023255813953487E-2</v>
      </c>
      <c r="RL12" s="1">
        <v>-0.13671875</v>
      </c>
      <c r="RM12" s="1">
        <v>-0.3</v>
      </c>
      <c r="RN12" s="1">
        <v>0.12331616481774961</v>
      </c>
      <c r="RO12" s="1">
        <v>-0.20524017467248909</v>
      </c>
      <c r="RP12" s="1">
        <v>-8.5034013605442174E-2</v>
      </c>
      <c r="RQ12" s="1">
        <v>-0.1</v>
      </c>
      <c r="RR12" s="1">
        <v>-5.9967585089141004E-2</v>
      </c>
      <c r="RS12" s="1">
        <v>-8.3333333333333329E-2</v>
      </c>
      <c r="RT12" s="1">
        <v>-0.14732142857142858</v>
      </c>
      <c r="RU12" s="1">
        <v>-0.25</v>
      </c>
      <c r="RV12" s="1">
        <v>-5.6910569105691054E-2</v>
      </c>
      <c r="RW12" s="1">
        <v>-2.8571428571428571E-2</v>
      </c>
      <c r="RX12" s="1">
        <v>4.3882978723404256E-2</v>
      </c>
      <c r="RY12" s="1">
        <v>-9.8901098901098897E-2</v>
      </c>
      <c r="RZ12" s="1">
        <v>-4.1095890410958902E-2</v>
      </c>
      <c r="SA12" s="1">
        <v>0</v>
      </c>
      <c r="SB12" s="1">
        <v>-0.4</v>
      </c>
      <c r="SC12" s="1">
        <v>-0.14492753623188406</v>
      </c>
      <c r="SD12" s="1">
        <v>-0.1206896551724138</v>
      </c>
      <c r="SE12" s="1">
        <v>4.648705758055996E-2</v>
      </c>
      <c r="SF12" s="1">
        <v>0</v>
      </c>
      <c r="SG12" s="1">
        <v>-0.13867488443759629</v>
      </c>
      <c r="SH12" s="1">
        <v>-0.12824956672443674</v>
      </c>
      <c r="SI12" s="1">
        <v>-0.14893617021276595</v>
      </c>
      <c r="SJ12" s="1">
        <v>-0.4</v>
      </c>
      <c r="SK12" s="1">
        <v>-7.5313807531380755E-2</v>
      </c>
      <c r="SL12" s="1">
        <v>-0.27777777777777779</v>
      </c>
      <c r="SM12" s="1">
        <v>8.8779849525678772E-2</v>
      </c>
      <c r="SN12" s="1">
        <v>0.16216216216216217</v>
      </c>
      <c r="SO12" s="1">
        <v>-0.34545454545454546</v>
      </c>
      <c r="SP12" s="1">
        <v>1.2761020881670533E-2</v>
      </c>
      <c r="SQ12" s="1">
        <v>-0.25925925925925924</v>
      </c>
      <c r="SR12" s="1">
        <v>-0.11764705882352941</v>
      </c>
      <c r="SS12" s="1">
        <v>-0.13513513513513514</v>
      </c>
      <c r="ST12" s="1">
        <v>1.6371872303710094E-2</v>
      </c>
      <c r="SU12" s="1">
        <v>3.2608695652173912E-2</v>
      </c>
      <c r="SV12" s="1">
        <v>-0.125</v>
      </c>
      <c r="SW12" s="1">
        <v>-7.4113856068743281E-2</v>
      </c>
      <c r="SX12" s="1">
        <v>-9.8214285714285712E-2</v>
      </c>
      <c r="SY12" s="1">
        <v>-8.4210526315789472E-2</v>
      </c>
      <c r="SZ12" s="1">
        <v>-0.14035087719298245</v>
      </c>
      <c r="TA12" s="1">
        <v>-4.4286495352651722E-2</v>
      </c>
      <c r="TB12" s="1">
        <v>-3.9473684210526314E-2</v>
      </c>
      <c r="TC12" s="1">
        <v>-1.4540064026746149E-2</v>
      </c>
      <c r="TD12" s="1">
        <v>-0.16</v>
      </c>
      <c r="TE12" s="1">
        <v>7.0178363060510091E-2</v>
      </c>
      <c r="TF12" s="1">
        <v>-0.34682080924855491</v>
      </c>
      <c r="TG12" s="1">
        <v>-3.2414910858995136E-3</v>
      </c>
      <c r="TH12" s="1">
        <v>-0.14130434782608695</v>
      </c>
      <c r="TI12" s="1">
        <v>-0.1095890410958904</v>
      </c>
      <c r="TJ12" s="1">
        <v>-0.35714285714285715</v>
      </c>
      <c r="TK12" s="1">
        <v>-0.11827956989247312</v>
      </c>
      <c r="TL12" s="1">
        <v>0.14002348949497587</v>
      </c>
      <c r="TM12" s="1">
        <v>-0.04</v>
      </c>
      <c r="TN12" s="1">
        <v>-0.11940298507462686</v>
      </c>
      <c r="TO12" s="1">
        <v>8.9368770764119601E-2</v>
      </c>
      <c r="TP12" s="1">
        <v>5.533596837944664E-2</v>
      </c>
      <c r="TQ12" s="1">
        <v>-0.11904761904761904</v>
      </c>
      <c r="TR12" s="1">
        <v>-0.20408163265306123</v>
      </c>
      <c r="TS12" s="1">
        <v>1.1523647155395594E-3</v>
      </c>
      <c r="TT12" s="1">
        <v>-0.14583333333333334</v>
      </c>
      <c r="TU12" s="1">
        <v>4.49358059914408E-2</v>
      </c>
      <c r="TV12" s="1">
        <v>-0.12676056338028169</v>
      </c>
      <c r="TW12" s="1">
        <v>-0.44798890429958393</v>
      </c>
      <c r="TX12" s="1">
        <v>-0.2</v>
      </c>
      <c r="TY12" s="1">
        <v>-7.792207792207792E-2</v>
      </c>
      <c r="TZ12" s="1">
        <v>0.13034188034188035</v>
      </c>
      <c r="UA12" s="1">
        <v>-2.6666666666666668E-2</v>
      </c>
      <c r="UB12" s="1">
        <v>-6.7857142857142852E-2</v>
      </c>
      <c r="UC12" s="1">
        <v>-0.1172069825436409</v>
      </c>
      <c r="UD12" s="1">
        <v>-0.13709677419354838</v>
      </c>
      <c r="UE12" s="1">
        <v>-6.2992125984251968E-2</v>
      </c>
      <c r="UF12" s="1">
        <v>-3.9562127904743616E-2</v>
      </c>
      <c r="UG12" s="1">
        <v>0.10111856823266219</v>
      </c>
      <c r="UH12" s="1">
        <v>-0.15568862275449102</v>
      </c>
      <c r="UI12" s="1">
        <v>0.12603305785123967</v>
      </c>
      <c r="UJ12" s="1">
        <v>0.52325581395348841</v>
      </c>
      <c r="UK12" s="1">
        <v>-0.15720524017467249</v>
      </c>
      <c r="UL12" s="1">
        <v>-0.11304347826086956</v>
      </c>
      <c r="UM12" s="1">
        <v>-0.1245674740484429</v>
      </c>
      <c r="UN12" s="1">
        <v>-0.13636363636363635</v>
      </c>
      <c r="UO12" s="1">
        <v>-1.0007147962830594E-2</v>
      </c>
      <c r="UP12" s="1">
        <v>-5.7167985927880388E-2</v>
      </c>
      <c r="UQ12" s="1">
        <v>-2.4096385542168676E-2</v>
      </c>
      <c r="UR12" s="1">
        <v>-2.7027027027027029E-2</v>
      </c>
      <c r="US12" s="1">
        <v>-0.17460317460317459</v>
      </c>
      <c r="UT12" s="1">
        <v>0.13532110091743119</v>
      </c>
      <c r="UU12" s="1">
        <v>-0.18811881188118812</v>
      </c>
      <c r="UV12" s="1">
        <v>0.83576642335766427</v>
      </c>
      <c r="UW12" s="1">
        <v>-4.1279669762641899E-2</v>
      </c>
      <c r="UX12" s="1">
        <v>3.4532374100719423E-2</v>
      </c>
      <c r="UY12" s="1">
        <v>-0.14285714285714285</v>
      </c>
      <c r="UZ12" s="1">
        <v>-0.1891891891891892</v>
      </c>
      <c r="VA12" s="1">
        <v>0.1308139534883721</v>
      </c>
      <c r="VB12" s="1">
        <v>0.2318840579710145</v>
      </c>
      <c r="VC12" s="1">
        <v>-0.2608695652173913</v>
      </c>
      <c r="VD12" s="1">
        <v>0.10875351737774736</v>
      </c>
      <c r="VE12" s="1">
        <v>-4.1858090862685042E-2</v>
      </c>
      <c r="VF12" s="1">
        <v>-0.13131313131313133</v>
      </c>
      <c r="VG12" s="1">
        <v>-0.26923076923076922</v>
      </c>
      <c r="VH12" s="1">
        <v>-0.13432835820895522</v>
      </c>
      <c r="VI12" s="1">
        <v>-0.104</v>
      </c>
      <c r="VJ12" s="1">
        <v>-9.5890410958904104E-2</v>
      </c>
      <c r="VK12" s="1">
        <v>-0.66666666666666663</v>
      </c>
      <c r="VL12" s="1">
        <v>-8.9938167509836988E-3</v>
      </c>
      <c r="VM12" s="1">
        <v>-0.17241379310344829</v>
      </c>
      <c r="VN12" s="1">
        <v>-0.14814814814814814</v>
      </c>
      <c r="VO12" s="1">
        <v>-9.7959183673469383E-2</v>
      </c>
      <c r="VP12" s="1">
        <v>-3.9354187689202826E-2</v>
      </c>
      <c r="VQ12" s="1">
        <v>6.9390902081727058E-3</v>
      </c>
      <c r="VR12" s="1">
        <v>-0.52631578947368418</v>
      </c>
      <c r="VS12" s="1">
        <v>-3.7946428571428568E-2</v>
      </c>
      <c r="VT12" s="1">
        <v>-0.17346938775510204</v>
      </c>
      <c r="VU12" s="1">
        <v>-0.11971830985915492</v>
      </c>
      <c r="VV12" s="1">
        <v>8.5098190219484018E-2</v>
      </c>
      <c r="VW12" s="1">
        <v>-5.6635599519698099E-2</v>
      </c>
      <c r="VX12" s="1">
        <v>-8.2142857142857142E-2</v>
      </c>
      <c r="VY12" s="1">
        <v>-6.4613526570048305E-2</v>
      </c>
      <c r="VZ12" s="1">
        <v>-4.6511627906976744E-2</v>
      </c>
      <c r="WA12" s="1">
        <v>-5.0955414012738856E-2</v>
      </c>
      <c r="WB12" s="1">
        <v>-8.5507246376811591E-2</v>
      </c>
      <c r="WC12" s="1">
        <v>0.13315299068229636</v>
      </c>
      <c r="WD12" s="1">
        <v>-0.26190476190476192</v>
      </c>
      <c r="WE12" s="1">
        <v>-0.87179487179487181</v>
      </c>
      <c r="WF12" s="1">
        <v>-0.11267605633802817</v>
      </c>
      <c r="WG12" s="1">
        <v>-3.0095759233926128E-2</v>
      </c>
      <c r="WH12" s="1">
        <v>-6.2337662337662338E-2</v>
      </c>
      <c r="WI12" s="1">
        <v>4.3062200956937802E-2</v>
      </c>
      <c r="WJ12" s="1">
        <v>-0.1570078092889437</v>
      </c>
      <c r="WK12" s="1">
        <v>4.7422206912389485E-2</v>
      </c>
      <c r="WL12" s="1">
        <v>-0.20689655172413793</v>
      </c>
      <c r="WM12" s="1">
        <v>0.1059954464963319</v>
      </c>
      <c r="WN12" s="1">
        <v>-0.16129032258064516</v>
      </c>
      <c r="WO12" s="1">
        <v>-6.2953995157384993E-2</v>
      </c>
      <c r="WP12" s="1">
        <v>-4.5112781954887216E-2</v>
      </c>
      <c r="WQ12" s="1">
        <v>0.16582064297800339</v>
      </c>
      <c r="WR12" s="1">
        <v>-0.10738255033557047</v>
      </c>
      <c r="WS12" s="1">
        <v>-0.10589410589410589</v>
      </c>
      <c r="WT12" s="1">
        <v>-0.11428571428571428</v>
      </c>
      <c r="WU12" s="1">
        <v>-0.14772727272727273</v>
      </c>
      <c r="WV12" s="1">
        <v>-7.2398190045248875E-2</v>
      </c>
      <c r="WW12" s="1">
        <v>0.12658227848101267</v>
      </c>
      <c r="WX12" s="1">
        <v>-0.12790697674418605</v>
      </c>
      <c r="WY12" s="1">
        <v>0.53313696612665684</v>
      </c>
      <c r="WZ12" s="1">
        <v>-2.4637510314747143E-2</v>
      </c>
      <c r="XA12" s="1">
        <v>-0.21590909090909091</v>
      </c>
      <c r="XB12" s="1">
        <v>-0.16358024691358025</v>
      </c>
      <c r="XC12" s="1">
        <v>0.13132911392405064</v>
      </c>
      <c r="XD12" s="1">
        <v>-7.9815303430079157E-2</v>
      </c>
      <c r="XE12" s="1">
        <v>0.1111111111111111</v>
      </c>
      <c r="XF12" s="1">
        <v>-0.19191919191919191</v>
      </c>
      <c r="XG12" s="1">
        <v>-0.12844036697247707</v>
      </c>
      <c r="XH12" s="1">
        <v>-0.18181818181818182</v>
      </c>
      <c r="XI12" s="1">
        <v>-6.9767441860465115E-2</v>
      </c>
      <c r="XJ12" s="1">
        <v>-0.14285714285714285</v>
      </c>
      <c r="XK12" s="1">
        <v>0.16666666666666666</v>
      </c>
      <c r="XL12" s="1">
        <v>-8.907363420427554E-2</v>
      </c>
      <c r="XM12" s="1">
        <v>0.46280991735537191</v>
      </c>
      <c r="XN12" s="1">
        <v>-0.1702127659574468</v>
      </c>
      <c r="XO12" s="1">
        <v>-0.5</v>
      </c>
      <c r="XP12" s="1">
        <v>-0.11952191235059761</v>
      </c>
      <c r="XQ12" s="1">
        <v>-0.34905660377358488</v>
      </c>
      <c r="XR12" s="1">
        <v>-0.1111111111111111</v>
      </c>
      <c r="XS12" s="1">
        <v>-0.25531914893617019</v>
      </c>
      <c r="XT12" s="1">
        <v>1.6224188790560472E-2</v>
      </c>
      <c r="XU12" s="1">
        <v>-8.9552238805970144E-2</v>
      </c>
      <c r="XV12" s="1">
        <v>-7.5590551181102361E-2</v>
      </c>
      <c r="XW12" s="1">
        <v>-9.0909090909090912E-2</v>
      </c>
      <c r="XX12" s="1">
        <v>-0.13043478260869565</v>
      </c>
      <c r="XY12" s="1">
        <v>2.3718966814344229E-2</v>
      </c>
      <c r="XZ12" s="1">
        <v>-7.1240105540897103E-2</v>
      </c>
      <c r="YA12" s="1">
        <v>-0.1095890410958904</v>
      </c>
      <c r="YB12" s="1">
        <v>-0.17142857142857143</v>
      </c>
      <c r="YC12" s="1">
        <v>0.18726591760299627</v>
      </c>
      <c r="YD12" s="1">
        <v>0</v>
      </c>
      <c r="YE12" s="1">
        <v>-0.10259301014656144</v>
      </c>
      <c r="YF12" s="1">
        <v>-0.2857142857142857</v>
      </c>
      <c r="YG12" s="1">
        <v>-0.34210526315789475</v>
      </c>
      <c r="YH12" s="1">
        <v>1.3529411764705883</v>
      </c>
      <c r="YI12" s="1">
        <v>-5.5555555555555552E-2</v>
      </c>
      <c r="YJ12" s="1">
        <v>7.9625292740046844E-2</v>
      </c>
      <c r="YK12" s="1">
        <v>3.2144944476914086E-2</v>
      </c>
      <c r="YL12" s="1">
        <v>-7.3487031700288183E-2</v>
      </c>
      <c r="YM12" s="1">
        <v>-7.1025930101465615E-2</v>
      </c>
      <c r="YN12" s="1">
        <v>-9.7402597402597407E-2</v>
      </c>
      <c r="YO12" s="1">
        <v>-5.8823529411764705E-2</v>
      </c>
      <c r="YP12" s="1">
        <v>-0.1</v>
      </c>
      <c r="YQ12" s="1">
        <v>-1.2453300124533001E-2</v>
      </c>
      <c r="YR12" s="1">
        <v>-6.0661764705882353E-2</v>
      </c>
      <c r="YS12" s="1">
        <v>-9.1743119266055051E-2</v>
      </c>
      <c r="YT12" s="1">
        <v>0.13677811550151975</v>
      </c>
      <c r="YU12" s="1">
        <v>-0.78260869565217395</v>
      </c>
      <c r="YV12" s="1">
        <v>-0.14814814814814814</v>
      </c>
      <c r="YW12" s="1">
        <v>-0.04</v>
      </c>
      <c r="YX12" s="1">
        <v>-5.5555555555555552E-2</v>
      </c>
      <c r="YY12" s="1">
        <v>0.14285714285714285</v>
      </c>
      <c r="YZ12" s="1">
        <v>-0.19375000000000001</v>
      </c>
      <c r="ZA12" s="1">
        <v>-9.420289855072464E-2</v>
      </c>
      <c r="ZB12" s="1">
        <v>-0.05</v>
      </c>
      <c r="ZC12" s="1">
        <v>-8.4967320261437912E-2</v>
      </c>
      <c r="ZD12" s="1">
        <v>0.12315270935960591</v>
      </c>
      <c r="ZE12" s="1">
        <v>3.3432392273402674E-2</v>
      </c>
      <c r="ZF12" s="1">
        <v>3.3293697978596909E-2</v>
      </c>
      <c r="ZG12" s="1">
        <v>0.14814814814814814</v>
      </c>
      <c r="ZH12" s="1">
        <v>-4.244817374136229E-2</v>
      </c>
      <c r="ZI12" s="1">
        <v>-9.9112426035502965E-2</v>
      </c>
      <c r="ZJ12" s="1">
        <v>-0.5</v>
      </c>
      <c r="ZK12" s="1">
        <v>7.0036101083032487E-2</v>
      </c>
      <c r="ZL12" s="1">
        <v>-6.5217391304347824E-2</v>
      </c>
      <c r="ZM12" s="1">
        <v>6.54296875E-2</v>
      </c>
      <c r="ZN12" s="1">
        <v>-7.6561450638012091E-2</v>
      </c>
      <c r="ZO12" s="1">
        <v>-0.11488250652741515</v>
      </c>
      <c r="ZP12" s="1">
        <v>-0.15384615384615385</v>
      </c>
      <c r="ZQ12" s="1">
        <v>-5.562322371092164E-2</v>
      </c>
      <c r="ZR12" s="1">
        <v>-0.11764705882352941</v>
      </c>
      <c r="ZS12" s="1">
        <v>-2.7992277992277992E-2</v>
      </c>
      <c r="ZT12" s="1">
        <v>-2.0998864926220204E-2</v>
      </c>
      <c r="ZU12" s="1">
        <v>-0.16806722689075632</v>
      </c>
      <c r="ZV12" s="1">
        <v>-1.19627746600285E-3</v>
      </c>
      <c r="ZW12" s="1">
        <v>-0.31818181818181818</v>
      </c>
      <c r="ZX12" s="1">
        <v>-9.2137592137592136E-3</v>
      </c>
      <c r="ZY12" s="1">
        <v>-2.0005715918833954E-2</v>
      </c>
      <c r="ZZ12" s="1">
        <v>-9.5238095238095233E-2</v>
      </c>
      <c r="AAA12" s="1">
        <v>-0.13793103448275862</v>
      </c>
      <c r="AAB12" s="1">
        <v>0</v>
      </c>
      <c r="AAC12" s="1">
        <v>-8.5365853658536592E-2</v>
      </c>
      <c r="AAD12" s="1">
        <v>4.4305077887922317E-2</v>
      </c>
      <c r="AAE12" s="1">
        <v>-0.14285714285714285</v>
      </c>
      <c r="AAF12" s="1">
        <v>0.10939989378651088</v>
      </c>
      <c r="AAG12" s="1">
        <v>2.2357723577235773E-2</v>
      </c>
      <c r="AAH12" s="1">
        <v>8.6956521739130438E-4</v>
      </c>
      <c r="AAI12" s="1">
        <v>3.5781544256120526E-2</v>
      </c>
      <c r="AAJ12" s="1">
        <v>-0.1227292866637129</v>
      </c>
      <c r="AAK12" s="1">
        <v>-0.10344827586206896</v>
      </c>
      <c r="AAL12" s="1">
        <v>-9.3457943925233641E-2</v>
      </c>
      <c r="AAM12" s="1">
        <v>-0.15</v>
      </c>
      <c r="AAN12" s="1">
        <v>-5.2668294384373912E-2</v>
      </c>
      <c r="AAO12" s="1">
        <v>-9.2715231788079472E-2</v>
      </c>
      <c r="AAP12" s="1">
        <v>4.7817715019255455E-2</v>
      </c>
      <c r="AAQ12" s="1">
        <v>-4.1666666666666664E-2</v>
      </c>
      <c r="AAR12" s="1">
        <v>-9.9972980275601191E-3</v>
      </c>
      <c r="AAS12" s="1">
        <v>-0.10576923076923077</v>
      </c>
      <c r="AAT12" s="1">
        <v>-0.10169491525423729</v>
      </c>
      <c r="AAU12" s="1">
        <v>5.3484602917341979E-2</v>
      </c>
      <c r="AAV12" s="1">
        <v>-0.15422885572139303</v>
      </c>
      <c r="AAW12" s="1">
        <v>-0.10256410256410256</v>
      </c>
      <c r="AAX12" s="1">
        <v>-0.10526315789473684</v>
      </c>
      <c r="AAY12" s="1">
        <v>-0.10465116279069768</v>
      </c>
      <c r="AAZ12" s="1">
        <v>0.11499932313523759</v>
      </c>
      <c r="ABA12" s="1">
        <v>8.8062768541005046E-2</v>
      </c>
      <c r="ABB12" s="1">
        <v>-5.5343511450381681E-2</v>
      </c>
      <c r="ABC12" s="1">
        <v>-0.11224489795918367</v>
      </c>
      <c r="ABD12" s="1">
        <v>5.7567316620241414E-2</v>
      </c>
      <c r="ABE12" s="1">
        <v>8.4411111961429558E-2</v>
      </c>
      <c r="ABF12" s="1">
        <v>0.10747620706728037</v>
      </c>
      <c r="ABG12" s="1">
        <v>-0.11290322580645161</v>
      </c>
      <c r="ABH12" s="1">
        <v>-8.0541964621753864E-2</v>
      </c>
      <c r="ABI12" s="1">
        <v>-3.6729857819905211E-2</v>
      </c>
      <c r="ABJ12" s="1">
        <v>8.5436893203883493E-2</v>
      </c>
      <c r="ABK12" s="1">
        <v>-0.33333333333333331</v>
      </c>
      <c r="ABL12" s="1">
        <v>0</v>
      </c>
      <c r="ABM12" s="1">
        <v>-8.3333333333333329E-2</v>
      </c>
      <c r="ABN12" s="1">
        <v>-0.11029411764705882</v>
      </c>
      <c r="ABO12" s="1">
        <v>-9.0909090909090912E-2</v>
      </c>
      <c r="ABP12" s="1">
        <v>-0.10256410256410256</v>
      </c>
      <c r="ABQ12" s="1">
        <v>-0.15833333333333333</v>
      </c>
      <c r="ABR12" s="1">
        <v>3.3112582781456954E-3</v>
      </c>
      <c r="ABS12" s="1">
        <v>-0.33333333333333331</v>
      </c>
      <c r="ABT12" s="1">
        <v>-0.5</v>
      </c>
      <c r="ABU12" s="1">
        <v>1.4084507042253521E-2</v>
      </c>
      <c r="ABV12" s="1">
        <v>-0.11920529801324503</v>
      </c>
      <c r="ABW12" s="1">
        <v>-0.10256410256410256</v>
      </c>
      <c r="ABX12" s="1">
        <v>0.21479713603818615</v>
      </c>
      <c r="ABY12" s="1">
        <v>-0.171875</v>
      </c>
      <c r="ABZ12" s="1">
        <v>-0.24</v>
      </c>
      <c r="ACA12" s="1">
        <v>-3.8461538461538464E-2</v>
      </c>
      <c r="ACB12" s="1">
        <v>-0.19047619047619047</v>
      </c>
      <c r="ACC12" s="1">
        <v>-0.16129032258064516</v>
      </c>
      <c r="ACD12" s="1">
        <v>0.16907216494845362</v>
      </c>
      <c r="ACE12" s="1">
        <v>-0.1889400921658986</v>
      </c>
      <c r="ACF12" s="1">
        <v>-0.2</v>
      </c>
      <c r="ACG12" s="1">
        <v>-0.1</v>
      </c>
      <c r="ACH12" s="1">
        <v>-0.14925373134328357</v>
      </c>
      <c r="ACI12" s="1">
        <v>-9.3894304771677789E-2</v>
      </c>
      <c r="ACJ12" s="1">
        <v>5.9847660500544068E-2</v>
      </c>
      <c r="ACK12" s="1">
        <v>-8.0645161290322578E-2</v>
      </c>
      <c r="ACL12" s="1">
        <v>-2.0771513353115726E-2</v>
      </c>
      <c r="ACM12" s="1">
        <v>-0.16666666666666666</v>
      </c>
      <c r="ACN12" s="1">
        <v>-0.18152173913043479</v>
      </c>
      <c r="ACO12" s="1">
        <v>-0.11904761904761904</v>
      </c>
      <c r="ACP12" s="1">
        <v>-0.15646258503401361</v>
      </c>
      <c r="ACQ12" s="1">
        <v>-0.27272727272727271</v>
      </c>
      <c r="ACR12" s="1">
        <v>5.7204533189422556E-2</v>
      </c>
      <c r="ACS12" s="1">
        <v>-0.16326530612244897</v>
      </c>
      <c r="ACT12" s="1">
        <v>-0.58415841584158412</v>
      </c>
      <c r="ACU12" s="1">
        <v>-0.1641025641025641</v>
      </c>
      <c r="ACV12" s="1">
        <v>-0.04</v>
      </c>
      <c r="ACW12" s="1">
        <v>-0.18292682926829268</v>
      </c>
      <c r="ACX12" s="1">
        <v>-0.13191489361702127</v>
      </c>
      <c r="ACY12" s="1">
        <v>-0.21739130434782608</v>
      </c>
      <c r="ACZ12" s="1">
        <v>-8.1904761904761911E-2</v>
      </c>
      <c r="ADA12" s="1">
        <v>0.11341772151898734</v>
      </c>
      <c r="ADB12" s="1">
        <v>-6.584362139917696E-2</v>
      </c>
      <c r="ADC12" s="1">
        <v>-0.15044247787610621</v>
      </c>
      <c r="ADD12" s="1">
        <v>-0.1276595744680851</v>
      </c>
      <c r="ADE12" s="1">
        <v>1.0101010101010102E-2</v>
      </c>
      <c r="ADF12" s="1">
        <v>-0.2</v>
      </c>
      <c r="ADG12" s="1">
        <v>-1.9689119170984457E-2</v>
      </c>
      <c r="ADH12" s="1">
        <v>-0.13114754098360656</v>
      </c>
      <c r="ADI12" s="1">
        <v>-4.7904191616766467E-3</v>
      </c>
      <c r="ADJ12" s="1">
        <v>0.15935541629364369</v>
      </c>
      <c r="ADK12" s="1">
        <v>-9.375E-2</v>
      </c>
      <c r="ADL12" s="1">
        <v>-5.6179775280898875E-2</v>
      </c>
      <c r="ADM12" s="1">
        <v>-0.23214285714285715</v>
      </c>
      <c r="ADN12" s="1">
        <v>0</v>
      </c>
      <c r="ADO12" s="1">
        <v>-0.27272727272727271</v>
      </c>
      <c r="ADP12" s="1">
        <v>-0.10869565217391304</v>
      </c>
      <c r="ADQ12" s="1">
        <v>-0.18181818181818182</v>
      </c>
      <c r="ADR12" s="1">
        <v>-0.16901408450704225</v>
      </c>
      <c r="ADS12" s="1">
        <v>6.5666041275797379E-2</v>
      </c>
      <c r="ADT12" s="1">
        <v>-0.1111111111111111</v>
      </c>
      <c r="ADU12" s="1">
        <v>9.0065287500983252E-3</v>
      </c>
      <c r="ADV12" s="1">
        <v>5.6547032143561431E-2</v>
      </c>
      <c r="ADW12" s="1">
        <v>-4.3062200956937802E-2</v>
      </c>
      <c r="ADX12" s="1">
        <v>0.83227176220806798</v>
      </c>
      <c r="ADY12" s="1">
        <v>-9.8591549295774641E-2</v>
      </c>
      <c r="ADZ12" s="1">
        <v>-3.4691195795006569E-2</v>
      </c>
      <c r="AEA12" s="1">
        <v>-0.125</v>
      </c>
      <c r="AEB12" s="1">
        <v>-8.6206896551724144E-2</v>
      </c>
      <c r="AEC12" s="1">
        <v>-0.14285714285714285</v>
      </c>
      <c r="AED12" s="1">
        <v>-0.17045454545454544</v>
      </c>
      <c r="AEE12" s="1">
        <v>-9.4339622641509441E-2</v>
      </c>
      <c r="AEF12" s="1">
        <v>-5.4726368159203981E-2</v>
      </c>
      <c r="AEG12" s="1">
        <v>-0.15584415584415584</v>
      </c>
      <c r="AEH12" s="1">
        <v>-8.3877448518332495E-2</v>
      </c>
      <c r="AEI12" s="1">
        <v>-8.6757990867579904E-2</v>
      </c>
      <c r="AEJ12" s="1">
        <v>-6.6666666666666666E-2</v>
      </c>
      <c r="AEK12" s="1">
        <v>-2.7027027027027029E-2</v>
      </c>
      <c r="AEL12" s="1">
        <v>-0.11031175059952038</v>
      </c>
      <c r="AEM12" s="1">
        <v>0.23333333333333334</v>
      </c>
      <c r="AEN12" s="1">
        <v>-8.6419753086419748E-2</v>
      </c>
      <c r="AEO12" s="1">
        <v>-0.1875</v>
      </c>
      <c r="AEP12" s="1">
        <v>-4.9504950495049507E-2</v>
      </c>
      <c r="AEQ12" s="1">
        <v>8.1134357779669375E-2</v>
      </c>
      <c r="AER12" s="1">
        <v>-7.7777777777777779E-2</v>
      </c>
      <c r="AES12" s="1">
        <v>0.5</v>
      </c>
      <c r="AET12" s="1">
        <v>-5.8823529411764705E-2</v>
      </c>
      <c r="AEU12" s="1">
        <v>0.1623222748815166</v>
      </c>
      <c r="AEV12" s="1">
        <v>6.6086956521739126E-2</v>
      </c>
      <c r="AEW12" s="1">
        <v>-6.0526315789473685E-2</v>
      </c>
      <c r="AEX12" s="1">
        <v>-6.8965517241379309E-2</v>
      </c>
      <c r="AEY12" s="1">
        <v>-0.19642857142857142</v>
      </c>
      <c r="AEZ12" s="1">
        <v>-0.11904761904761904</v>
      </c>
      <c r="AFA12" s="1">
        <v>-5.4545454545454543E-2</v>
      </c>
      <c r="AFB12" s="1">
        <v>-8.0645161290322578E-2</v>
      </c>
      <c r="AFC12" s="1">
        <v>-0.18627450980392157</v>
      </c>
      <c r="AFD12" s="1">
        <v>1.3157894736842105E-2</v>
      </c>
      <c r="AFE12" s="1">
        <v>-0.09</v>
      </c>
      <c r="AFF12" s="1">
        <v>0</v>
      </c>
      <c r="AFG12" s="1">
        <v>0.12164579606440072</v>
      </c>
      <c r="AFH12" s="1">
        <v>-3.7301587301587301E-2</v>
      </c>
      <c r="AFI12" s="1">
        <v>0.28274311410905001</v>
      </c>
      <c r="AFJ12" s="1">
        <v>-0.40384615384615385</v>
      </c>
      <c r="AFK12" s="1">
        <v>-0.10695187165775401</v>
      </c>
      <c r="AFL12" s="1">
        <v>-0.22222222222222221</v>
      </c>
      <c r="AFM12" s="1">
        <v>2.9673938540933614E-2</v>
      </c>
      <c r="AFN12" s="1">
        <v>0.11851015801354402</v>
      </c>
      <c r="AFO12" s="1">
        <v>8.8687782805429868E-2</v>
      </c>
      <c r="AFP12" s="1">
        <v>-5.9602649006622516E-2</v>
      </c>
      <c r="AFQ12" s="1">
        <v>-0.105</v>
      </c>
      <c r="AFR12" s="1">
        <v>-0.2</v>
      </c>
      <c r="AFS12" s="1">
        <v>9.0735616830455113E-2</v>
      </c>
      <c r="AFT12" s="1">
        <v>-4.7619047619047616E-2</v>
      </c>
      <c r="AFU12" s="1">
        <v>9.1044776119402981E-2</v>
      </c>
      <c r="AFV12" s="1">
        <v>-0.192</v>
      </c>
      <c r="AFW12" s="1">
        <v>-6.5217391304347824E-2</v>
      </c>
      <c r="AFX12" s="1">
        <v>-0.12886597938144329</v>
      </c>
      <c r="AFY12" s="1">
        <v>-0.16666666666666666</v>
      </c>
      <c r="AFZ12" s="1">
        <v>-8.294930875576037E-2</v>
      </c>
      <c r="AGA12" s="1">
        <v>-7.780320366132723E-2</v>
      </c>
      <c r="AGB12" s="1">
        <v>-2.9537767756482525E-2</v>
      </c>
      <c r="AGC12" s="1">
        <v>-8.0710250201775618E-3</v>
      </c>
      <c r="AGD12" s="1">
        <v>6.3943161634103018E-2</v>
      </c>
      <c r="AGE12" s="1">
        <v>0.10203739414773204</v>
      </c>
      <c r="AGF12" s="1">
        <v>0.1337748344370861</v>
      </c>
      <c r="AGG12" s="1">
        <v>-6.1409740310995345E-2</v>
      </c>
      <c r="AGH12" s="1">
        <v>-5.5427251732101619E-2</v>
      </c>
      <c r="AGI12" s="1">
        <v>-9.9737532808398949E-2</v>
      </c>
      <c r="AGJ12" s="1">
        <v>9.6914285714285717E-2</v>
      </c>
      <c r="AGK12" s="1">
        <v>3.8461538461538464E-2</v>
      </c>
      <c r="AGL12" s="1">
        <v>4.8068147246729538E-2</v>
      </c>
    </row>
    <row r="13" spans="1:870" x14ac:dyDescent="0.3">
      <c r="A13" t="str">
        <f>Lineas!A13</f>
        <v>2014 Q4</v>
      </c>
      <c r="B13" s="1">
        <v>-4.9770792403405373E-2</v>
      </c>
      <c r="C13" s="1">
        <v>-0.13023255813953488</v>
      </c>
      <c r="D13" s="1">
        <v>-0.11</v>
      </c>
      <c r="E13" s="1">
        <v>-1.0080047435517344E-2</v>
      </c>
      <c r="F13" s="1">
        <v>1.5909090909090908</v>
      </c>
      <c r="G13" s="1">
        <v>-0.20779220779220781</v>
      </c>
      <c r="H13" s="1">
        <v>-0.38095238095238093</v>
      </c>
      <c r="I13" s="1">
        <v>-0.18095238095238095</v>
      </c>
      <c r="J13" s="1">
        <v>-1.5991471215351813E-2</v>
      </c>
      <c r="K13" s="1">
        <v>7.7764751856193831E-2</v>
      </c>
      <c r="L13" s="1">
        <v>0</v>
      </c>
      <c r="M13" s="1">
        <v>-0.16393442622950818</v>
      </c>
      <c r="N13" s="1">
        <v>-3.8237200259235257E-2</v>
      </c>
      <c r="O13" s="1">
        <v>-2.5041736227045076E-2</v>
      </c>
      <c r="P13" s="1">
        <v>-8.9049338146811069E-2</v>
      </c>
      <c r="Q13" s="1">
        <v>2.4390243902439025E-2</v>
      </c>
      <c r="R13" s="1">
        <v>0.11404435058078141</v>
      </c>
      <c r="S13" s="1">
        <v>-0.14358974358974358</v>
      </c>
      <c r="T13" s="1">
        <v>-0.17241379310344829</v>
      </c>
      <c r="U13" s="1">
        <v>-2.1052631578947368E-2</v>
      </c>
      <c r="V13" s="1">
        <v>-0.14838709677419354</v>
      </c>
      <c r="W13" s="1">
        <v>9.5238095238095233E-2</v>
      </c>
      <c r="X13" s="1">
        <v>-0.5</v>
      </c>
      <c r="Y13" s="1">
        <v>-0.22727272727272727</v>
      </c>
      <c r="Z13" s="1">
        <v>-9.8360655737704916E-2</v>
      </c>
      <c r="AA13" s="1">
        <v>-0.15384615384615385</v>
      </c>
      <c r="AB13" s="1">
        <v>-4.0597688187200449E-2</v>
      </c>
      <c r="AC13" s="1">
        <v>-3.0402629416598194E-2</v>
      </c>
      <c r="AD13" s="1">
        <v>-0.16315789473684211</v>
      </c>
      <c r="AE13" s="1">
        <v>0.16235294117647059</v>
      </c>
      <c r="AF13" s="1">
        <v>-4.7713717693836977E-2</v>
      </c>
      <c r="AG13" s="1">
        <v>-4.0127557799627955E-2</v>
      </c>
      <c r="AH13" s="1">
        <v>-0.17028985507246377</v>
      </c>
      <c r="AI13" s="1">
        <v>-0.16202531645569621</v>
      </c>
      <c r="AJ13" s="1">
        <v>-0.15950920245398773</v>
      </c>
      <c r="AK13" s="1">
        <v>-8.8768115942028991E-2</v>
      </c>
      <c r="AL13" s="1">
        <v>-0.11664689600632661</v>
      </c>
      <c r="AM13" s="1">
        <v>-0.12962962962962962</v>
      </c>
      <c r="AN13" s="1">
        <v>-6.741573033707865E-2</v>
      </c>
      <c r="AO13" s="1">
        <v>-0.37142857142857144</v>
      </c>
      <c r="AP13" s="1">
        <v>-3.4874290348742903E-3</v>
      </c>
      <c r="AQ13" s="1">
        <v>5.4502369668246446E-2</v>
      </c>
      <c r="AR13" s="1">
        <v>-8.7318087318087323E-2</v>
      </c>
      <c r="AS13" s="1">
        <v>-0.16949152542372881</v>
      </c>
      <c r="AT13" s="1">
        <v>-0.25333333333333335</v>
      </c>
      <c r="AU13" s="1">
        <v>-0.1357142857142857</v>
      </c>
      <c r="AV13" s="1">
        <v>-9.0090090090090086E-2</v>
      </c>
      <c r="AW13" s="1">
        <v>-5.172685696262419E-2</v>
      </c>
      <c r="AX13" s="1">
        <v>-0.10460251046025104</v>
      </c>
      <c r="AY13" s="1">
        <v>-7.2463768115942032E-2</v>
      </c>
      <c r="AZ13" s="1">
        <v>-8.3333333333333329E-2</v>
      </c>
      <c r="BA13" s="1">
        <v>5.9475806451612906E-2</v>
      </c>
      <c r="BB13" s="1">
        <v>-5.5555555555555552E-2</v>
      </c>
      <c r="BC13" s="1">
        <v>-0.14804469273743018</v>
      </c>
      <c r="BD13" s="1">
        <v>0.63636363636363635</v>
      </c>
      <c r="BE13" s="1">
        <v>-6.3492063492063489E-2</v>
      </c>
      <c r="BF13" s="1">
        <v>-0.10126582278481013</v>
      </c>
      <c r="BG13" s="1">
        <v>-0.15555555555555556</v>
      </c>
      <c r="BH13" s="1">
        <v>-0.125</v>
      </c>
      <c r="BI13" s="1">
        <v>4.3899229178416994E-2</v>
      </c>
      <c r="BJ13" s="1">
        <v>-0.17142857142857143</v>
      </c>
      <c r="BK13" s="1">
        <v>-0.12962962962962962</v>
      </c>
      <c r="BL13" s="1">
        <v>-0.16964285714285715</v>
      </c>
      <c r="BM13" s="1">
        <v>0.1872037914691943</v>
      </c>
      <c r="BN13" s="1">
        <v>-0.11931818181818182</v>
      </c>
      <c r="BO13" s="1">
        <v>0.16666666666666666</v>
      </c>
      <c r="BP13" s="1">
        <v>-0.17948717948717949</v>
      </c>
      <c r="BQ13" s="1">
        <v>-0.12514029180695849</v>
      </c>
      <c r="BR13" s="1">
        <v>-0.12264150943396226</v>
      </c>
      <c r="BS13" s="1">
        <v>-0.18674698795180722</v>
      </c>
      <c r="BT13" s="1">
        <v>-7.9813084112149532E-2</v>
      </c>
      <c r="BU13" s="1">
        <v>4.8994974874371856E-2</v>
      </c>
      <c r="BV13" s="1">
        <v>-6.1497326203208559E-2</v>
      </c>
      <c r="BW13" s="1">
        <v>8.9589738503752195E-2</v>
      </c>
      <c r="BX13" s="1">
        <v>-0.15856777493606139</v>
      </c>
      <c r="BY13" s="1">
        <v>-7.6923076923076927E-2</v>
      </c>
      <c r="BZ13" s="1">
        <v>5.1282764632512162E-2</v>
      </c>
      <c r="CA13" s="1">
        <v>-0.16265060240963855</v>
      </c>
      <c r="CB13" s="1">
        <v>-0.4098360655737705</v>
      </c>
      <c r="CC13" s="1">
        <v>-0.15584415584415584</v>
      </c>
      <c r="CD13" s="1">
        <v>-0.12280701754385964</v>
      </c>
      <c r="CE13" s="1">
        <v>-0.1</v>
      </c>
      <c r="CF13" s="1">
        <v>-0.14285714285714285</v>
      </c>
      <c r="CG13" s="1">
        <v>-3.2205749995754582E-2</v>
      </c>
      <c r="CH13" s="1">
        <v>-2.8985507246376812E-3</v>
      </c>
      <c r="CI13" s="1">
        <v>1</v>
      </c>
      <c r="CJ13" s="1">
        <v>0</v>
      </c>
      <c r="CK13" s="1">
        <v>1.0330578512396695E-2</v>
      </c>
      <c r="CL13" s="1">
        <v>-0.1105424769703173</v>
      </c>
      <c r="CM13" s="1">
        <v>-0.10294117647058823</v>
      </c>
      <c r="CN13" s="1">
        <v>-0.14102564102564102</v>
      </c>
      <c r="CO13" s="1">
        <v>-7.792207792207792E-2</v>
      </c>
      <c r="CP13" s="1">
        <v>9.6256063747930734E-3</v>
      </c>
      <c r="CQ13" s="1">
        <v>-0.10457516339869281</v>
      </c>
      <c r="CR13" s="1">
        <v>0</v>
      </c>
      <c r="CS13" s="1">
        <v>-3.968253968253968E-2</v>
      </c>
      <c r="CT13" s="1">
        <v>-0.17391304347826086</v>
      </c>
      <c r="CU13" s="1">
        <v>-5.2631578947368418E-2</v>
      </c>
      <c r="CV13" s="1">
        <v>0.16842105263157894</v>
      </c>
      <c r="CW13" s="1">
        <v>-0.17391304347826086</v>
      </c>
      <c r="CX13" s="1">
        <v>-3.5087719298245612E-2</v>
      </c>
      <c r="CY13" s="1">
        <v>1.0973188262752703E-2</v>
      </c>
      <c r="CZ13" s="1">
        <v>1.6210555074905514E-2</v>
      </c>
      <c r="DA13" s="1">
        <v>0.18264840182648401</v>
      </c>
      <c r="DB13" s="1">
        <v>-9.7560975609756101E-2</v>
      </c>
      <c r="DC13" s="1">
        <v>0.2</v>
      </c>
      <c r="DD13" s="1">
        <v>-0.13793103448275862</v>
      </c>
      <c r="DE13" s="1">
        <v>9.3249427917620142E-2</v>
      </c>
      <c r="DF13" s="1">
        <v>8.5020242914979755E-2</v>
      </c>
      <c r="DG13" s="1">
        <v>-9.5238095238095233E-2</v>
      </c>
      <c r="DH13" s="1">
        <v>0</v>
      </c>
      <c r="DI13" s="1">
        <v>-0.22222222222222221</v>
      </c>
      <c r="DJ13" s="1">
        <v>-0.11513463324048283</v>
      </c>
      <c r="DK13" s="1">
        <v>-0.2608695652173913</v>
      </c>
      <c r="DL13" s="1">
        <v>-0.21428571428571427</v>
      </c>
      <c r="DM13" s="1">
        <v>-0.08</v>
      </c>
      <c r="DN13" s="1">
        <v>-6.4676616915422883E-2</v>
      </c>
      <c r="DO13" s="1">
        <v>2.418574653337633E-2</v>
      </c>
      <c r="DP13" s="1">
        <v>5.2631578947368418E-2</v>
      </c>
      <c r="DQ13" s="1">
        <v>0.16867469879518071</v>
      </c>
      <c r="DR13" s="1">
        <v>4.3478260869565216E-2</v>
      </c>
      <c r="DS13" s="1">
        <v>0.2687467226009439</v>
      </c>
      <c r="DT13" s="1">
        <v>-0.31578947368421051</v>
      </c>
      <c r="DU13" s="1">
        <v>8.9977585654819087E-2</v>
      </c>
      <c r="DV13" s="1">
        <v>-3.6211699164345405E-2</v>
      </c>
      <c r="DW13" s="1">
        <v>0.15789473684210525</v>
      </c>
      <c r="DX13" s="1">
        <v>-6.0816025232359157E-3</v>
      </c>
      <c r="DY13" s="1">
        <v>-0.125</v>
      </c>
      <c r="DZ13" s="1">
        <v>-0.12295081967213115</v>
      </c>
      <c r="EA13" s="1">
        <v>-6.1052631578947365E-2</v>
      </c>
      <c r="EB13" s="1">
        <v>-5.1401869158878503E-2</v>
      </c>
      <c r="EC13" s="1">
        <v>0.12950094756790903</v>
      </c>
      <c r="ED13" s="1">
        <v>0.375</v>
      </c>
      <c r="EE13" s="1">
        <v>8.4830966444639944E-2</v>
      </c>
      <c r="EF13" s="1">
        <v>0</v>
      </c>
      <c r="EG13" s="1">
        <v>-0.1306930693069307</v>
      </c>
      <c r="EH13" s="1">
        <v>-0.33333333333333331</v>
      </c>
      <c r="EI13" s="1">
        <v>-0.26950354609929078</v>
      </c>
      <c r="EJ13" s="1">
        <v>-0.15068493150684931</v>
      </c>
      <c r="EK13" s="1">
        <v>-9.8236775818639793E-2</v>
      </c>
      <c r="EL13" s="1">
        <v>-6.2953995157384993E-2</v>
      </c>
      <c r="EM13" s="1">
        <v>-0.17391304347826086</v>
      </c>
      <c r="EN13" s="1">
        <v>3.6783575705731396E-2</v>
      </c>
      <c r="EO13" s="1">
        <v>-0.20212765957446807</v>
      </c>
      <c r="EP13" s="1">
        <v>-0.18181818181818182</v>
      </c>
      <c r="EQ13" s="1">
        <v>-3.129657228017884E-2</v>
      </c>
      <c r="ER13" s="1">
        <v>-3.3595567527856004E-3</v>
      </c>
      <c r="ES13" s="1">
        <v>-0.22784810126582278</v>
      </c>
      <c r="ET13" s="1">
        <v>-7.8070028480482492E-3</v>
      </c>
      <c r="EU13" s="1">
        <v>0.22163588390501318</v>
      </c>
      <c r="EV13" s="1">
        <v>8.1712062256809343E-3</v>
      </c>
      <c r="EW13" s="1">
        <v>0.13286405631324241</v>
      </c>
      <c r="EX13" s="1">
        <v>-0.21428571428571427</v>
      </c>
      <c r="EY13" s="1">
        <v>-0.2</v>
      </c>
      <c r="EZ13" s="1">
        <v>0.29381443298969073</v>
      </c>
      <c r="FA13" s="1">
        <v>-9.8630136986301367E-2</v>
      </c>
      <c r="FB13" s="1">
        <v>2.0063885006987421E-2</v>
      </c>
      <c r="FC13" s="1">
        <v>-2.3423423423423424E-2</v>
      </c>
      <c r="FD13" s="1">
        <v>0.2</v>
      </c>
      <c r="FE13" s="1">
        <v>-0.13868613138686131</v>
      </c>
      <c r="FF13" s="1">
        <v>-0.13053892215568863</v>
      </c>
      <c r="FG13" s="1">
        <v>-7.1428571428571425E-2</v>
      </c>
      <c r="FH13" s="1">
        <v>-1.6307206733298264E-2</v>
      </c>
      <c r="FI13" s="1">
        <v>7.2217502124044181E-2</v>
      </c>
      <c r="FJ13" s="1">
        <v>-0.1111111111111111</v>
      </c>
      <c r="FK13" s="1">
        <v>0</v>
      </c>
      <c r="FL13" s="1">
        <v>0.16747642183480996</v>
      </c>
      <c r="FM13" s="1">
        <v>-2.2857142857142857E-2</v>
      </c>
      <c r="FN13" s="1">
        <v>-0.22950819672131148</v>
      </c>
      <c r="FO13" s="1">
        <v>-0.1111111111111111</v>
      </c>
      <c r="FP13" s="1">
        <v>-0.35384615384615387</v>
      </c>
      <c r="FQ13" s="1">
        <v>5.8823529411764705E-2</v>
      </c>
      <c r="FR13" s="1">
        <v>-0.1072463768115942</v>
      </c>
      <c r="FS13" s="1">
        <v>-3.3419023136246784E-2</v>
      </c>
      <c r="FT13" s="1">
        <v>2.4012224405151714E-3</v>
      </c>
      <c r="FU13" s="1">
        <v>0.12142857142857143</v>
      </c>
      <c r="FV13" s="1">
        <v>-0.17953321364452424</v>
      </c>
      <c r="FW13" s="1">
        <v>0.105</v>
      </c>
      <c r="FX13" s="1">
        <v>-3.277545327754533E-2</v>
      </c>
      <c r="FY13" s="1">
        <v>-6.7834394904458598E-2</v>
      </c>
      <c r="FZ13" s="1">
        <v>-0.37623762376237624</v>
      </c>
      <c r="GA13" s="1">
        <v>-2.0260492040520984E-2</v>
      </c>
      <c r="GB13" s="1">
        <v>-0.18571428571428572</v>
      </c>
      <c r="GC13" s="1">
        <v>6.351183063511831E-2</v>
      </c>
      <c r="GD13" s="1">
        <v>1.8867924528301886E-2</v>
      </c>
      <c r="GE13" s="1">
        <v>0.13636363636363635</v>
      </c>
      <c r="GF13" s="1">
        <v>0</v>
      </c>
      <c r="GG13" s="1">
        <v>-6.1111111111111109E-2</v>
      </c>
      <c r="GH13" s="1">
        <v>-0.18181818181818182</v>
      </c>
      <c r="GI13" s="1">
        <v>-4.9864007252946513E-2</v>
      </c>
      <c r="GJ13" s="1">
        <v>-0.75</v>
      </c>
      <c r="GK13" s="1">
        <v>-0.19823788546255505</v>
      </c>
      <c r="GL13" s="1">
        <v>-8.1081081081081086E-2</v>
      </c>
      <c r="GM13" s="1">
        <v>-0.7</v>
      </c>
      <c r="GN13" s="1">
        <v>-0.10687022900763359</v>
      </c>
      <c r="GO13" s="1">
        <v>-4.5020043169904413E-2</v>
      </c>
      <c r="GP13" s="1">
        <v>-0.22222222222222221</v>
      </c>
      <c r="GQ13" s="1">
        <v>0</v>
      </c>
      <c r="GR13" s="1">
        <v>-0.2</v>
      </c>
      <c r="GS13" s="1">
        <v>-0.15060240963855423</v>
      </c>
      <c r="GT13" s="1">
        <v>-0.16666666666666666</v>
      </c>
      <c r="GU13" s="1">
        <v>4.8218590945620143E-2</v>
      </c>
      <c r="GV13" s="1">
        <v>7.4825362708221391E-2</v>
      </c>
      <c r="GW13" s="1">
        <v>0.27551020408163263</v>
      </c>
      <c r="GX13" s="1">
        <v>4.9586776859504134E-2</v>
      </c>
      <c r="GY13" s="1">
        <v>-0.19587628865979381</v>
      </c>
      <c r="GZ13" s="1">
        <v>-0.323943661971831</v>
      </c>
      <c r="HA13" s="1">
        <v>-0.19565217391304349</v>
      </c>
      <c r="HB13" s="1">
        <v>-0.3125</v>
      </c>
      <c r="HC13" s="1">
        <v>-0.1875</v>
      </c>
      <c r="HD13" s="1">
        <v>-7.9787234042553196E-2</v>
      </c>
      <c r="HE13" s="1">
        <v>-0.24603174603174602</v>
      </c>
      <c r="HF13" s="1">
        <v>-0.12162162162162163</v>
      </c>
      <c r="HG13" s="1">
        <v>-0.15168539325842698</v>
      </c>
      <c r="HH13" s="1">
        <v>-0.17073170731707318</v>
      </c>
      <c r="HI13" s="1">
        <v>-2.2106631989596878E-2</v>
      </c>
      <c r="HJ13" s="1">
        <v>-0.31236597569692637</v>
      </c>
      <c r="HK13" s="1">
        <v>0</v>
      </c>
      <c r="HL13" s="1">
        <v>-0.22500000000000001</v>
      </c>
      <c r="HM13" s="1">
        <v>7.058823529411765E-3</v>
      </c>
      <c r="HN13" s="1">
        <v>-4.3005329064233863E-2</v>
      </c>
      <c r="HO13" s="1">
        <v>8.2410714285714282E-2</v>
      </c>
      <c r="HP13" s="1">
        <v>-4.5454545454545456E-2</v>
      </c>
      <c r="HQ13" s="1">
        <v>-2.2892819979188347E-2</v>
      </c>
      <c r="HR13" s="1">
        <v>-0.37634408602150538</v>
      </c>
      <c r="HS13" s="1">
        <v>-0.12162162162162163</v>
      </c>
      <c r="HT13" s="1">
        <v>-0.11525129982668977</v>
      </c>
      <c r="HU13" s="1">
        <v>-6.6666666666666666E-2</v>
      </c>
      <c r="HV13" s="1">
        <v>-0.33333333333333331</v>
      </c>
      <c r="HW13" s="1">
        <v>-8.0291970802919707E-2</v>
      </c>
      <c r="HX13" s="1">
        <v>-0.15254237288135594</v>
      </c>
      <c r="HY13" s="1">
        <v>6.6225165562913907E-3</v>
      </c>
      <c r="HZ13" s="1">
        <v>-0.14754098360655737</v>
      </c>
      <c r="IA13" s="1">
        <v>-0.10260290556900727</v>
      </c>
      <c r="IB13" s="1">
        <v>-0.22727272727272727</v>
      </c>
      <c r="IC13" s="1">
        <v>-6.1763054463784394E-3</v>
      </c>
      <c r="ID13" s="1">
        <v>-0.11940298507462686</v>
      </c>
      <c r="IE13" s="1">
        <v>-0.10714285714285714</v>
      </c>
      <c r="IF13" s="1">
        <v>-0.17978848413631021</v>
      </c>
      <c r="IG13" s="1">
        <v>-0.21518987341772153</v>
      </c>
      <c r="IH13" s="1">
        <v>-0.14388489208633093</v>
      </c>
      <c r="II13" s="1">
        <v>-0.82178217821782173</v>
      </c>
      <c r="IJ13" s="1">
        <v>-3.2258064516129031E-2</v>
      </c>
      <c r="IK13" s="1">
        <v>-0.33333333333333331</v>
      </c>
      <c r="IL13" s="1">
        <v>0</v>
      </c>
      <c r="IM13" s="1">
        <v>-0.91666666666666663</v>
      </c>
      <c r="IN13" s="1">
        <v>-0.1388888888888889</v>
      </c>
      <c r="IO13" s="1">
        <v>-0.14606741573033707</v>
      </c>
      <c r="IP13" s="1">
        <v>0</v>
      </c>
      <c r="IQ13" s="1">
        <v>5</v>
      </c>
      <c r="IR13" s="1">
        <v>-0.125</v>
      </c>
      <c r="IS13" s="1">
        <v>-0.10876531573986804</v>
      </c>
      <c r="IT13" s="1">
        <v>-2.7397260273972601E-2</v>
      </c>
      <c r="IU13" s="1">
        <v>-0.14925373134328357</v>
      </c>
      <c r="IV13" s="1">
        <v>-1.3513513513513514E-2</v>
      </c>
      <c r="IW13" s="1">
        <v>-0.70833333333333337</v>
      </c>
      <c r="IX13" s="1">
        <v>-0.14285714285714285</v>
      </c>
      <c r="IY13" s="1">
        <v>1.5748031496062992E-2</v>
      </c>
      <c r="IZ13" s="1">
        <v>-1.6603191198068353E-2</v>
      </c>
      <c r="JA13" s="1">
        <v>2.8926505249625027E-2</v>
      </c>
      <c r="JB13" s="1">
        <v>5.0861777627576883E-2</v>
      </c>
      <c r="JC13" s="1">
        <v>-0.15183246073298429</v>
      </c>
      <c r="JD13" s="1">
        <v>-0.10075566750629723</v>
      </c>
      <c r="JE13" s="1">
        <v>-0.10236220472440945</v>
      </c>
      <c r="JF13" s="1">
        <v>1.7516281158769367E-2</v>
      </c>
      <c r="JG13" s="1">
        <v>0.1249822266458126</v>
      </c>
      <c r="JH13" s="1">
        <v>-8.5714285714285715E-2</v>
      </c>
      <c r="JI13" s="1">
        <v>2.10896309314587E-2</v>
      </c>
      <c r="JJ13" s="1">
        <v>3.9932398458014412E-2</v>
      </c>
      <c r="JK13" s="1">
        <v>-0.19653179190751446</v>
      </c>
      <c r="JL13" s="1">
        <v>0.49043478260869566</v>
      </c>
      <c r="JM13" s="1">
        <v>-0.15841584158415842</v>
      </c>
      <c r="JN13" s="1">
        <v>-0.10810810810810811</v>
      </c>
      <c r="JO13" s="1">
        <v>-3.499156829679595E-2</v>
      </c>
      <c r="JP13" s="1">
        <v>-0.12345679012345678</v>
      </c>
      <c r="JQ13" s="1">
        <v>-9.9784637473079682E-2</v>
      </c>
      <c r="JR13" s="1">
        <v>-0.79710144927536231</v>
      </c>
      <c r="JS13" s="1">
        <v>-5.8858501783590964E-2</v>
      </c>
      <c r="JT13" s="1">
        <v>-7.4999999999999997E-2</v>
      </c>
      <c r="JU13" s="1">
        <v>0.10396149574231767</v>
      </c>
      <c r="JV13" s="1">
        <v>-0.19117647058823528</v>
      </c>
      <c r="JW13" s="1">
        <v>0.10727246334736537</v>
      </c>
      <c r="JX13" s="1">
        <v>-2.8571428571428571E-2</v>
      </c>
      <c r="JY13" s="1">
        <v>-6.6176470588235295E-2</v>
      </c>
      <c r="JZ13" s="1">
        <v>-0.1409090909090909</v>
      </c>
      <c r="KA13" s="1">
        <v>0</v>
      </c>
      <c r="KB13" s="1">
        <v>8.5682074408117245E-2</v>
      </c>
      <c r="KC13" s="1">
        <v>-0.25409836065573771</v>
      </c>
      <c r="KD13" s="1">
        <v>-7.8947368421052627E-2</v>
      </c>
      <c r="KE13" s="1">
        <v>-0.20833333333333334</v>
      </c>
      <c r="KF13" s="1">
        <v>-0.1323251417769376</v>
      </c>
      <c r="KG13" s="1">
        <v>7.0913162478228417E-2</v>
      </c>
      <c r="KH13" s="1">
        <v>-0.16981132075471697</v>
      </c>
      <c r="KI13" s="1">
        <v>-9.957924263674614E-2</v>
      </c>
      <c r="KJ13" s="1">
        <v>-3.3018867924528301E-2</v>
      </c>
      <c r="KK13" s="1">
        <v>-3.6842105263157891E-2</v>
      </c>
      <c r="KL13" s="1">
        <v>4.3563707828365543E-3</v>
      </c>
      <c r="KM13" s="1">
        <v>-4.7236801481938873E-2</v>
      </c>
      <c r="KN13" s="1">
        <v>1.4500208983056297E-2</v>
      </c>
      <c r="KO13" s="1">
        <v>-5.2534562211981564E-2</v>
      </c>
      <c r="KP13" s="1">
        <v>-0.19298245614035087</v>
      </c>
      <c r="KQ13" s="1">
        <v>-0.08</v>
      </c>
      <c r="KR13" s="1">
        <v>-0.15779981965734896</v>
      </c>
      <c r="KS13" s="1">
        <v>-0.27586206896551724</v>
      </c>
      <c r="KT13" s="1">
        <v>0.14117151285292878</v>
      </c>
      <c r="KU13" s="1">
        <v>-0.29113924050632911</v>
      </c>
      <c r="KV13" s="1">
        <v>-0.14173228346456693</v>
      </c>
      <c r="KW13" s="1">
        <v>7.0436749608491389E-2</v>
      </c>
      <c r="KX13" s="1">
        <v>0</v>
      </c>
      <c r="KY13" s="1">
        <v>-0.17449664429530201</v>
      </c>
      <c r="KZ13" s="1">
        <v>-0.15277777777777779</v>
      </c>
      <c r="LA13" s="1">
        <v>0.18234723569350145</v>
      </c>
      <c r="LB13" s="1">
        <v>-0.16393442622950818</v>
      </c>
      <c r="LC13" s="1">
        <v>-0.21428571428571427</v>
      </c>
      <c r="LD13" s="1">
        <v>-0.19323671497584541</v>
      </c>
      <c r="LE13" s="1">
        <v>0.30346820809248554</v>
      </c>
      <c r="LF13" s="1">
        <v>8.7258687258687254E-2</v>
      </c>
      <c r="LG13" s="1">
        <v>-0.14448669201520911</v>
      </c>
      <c r="LH13" s="1">
        <v>-0.14285714285714285</v>
      </c>
      <c r="LI13" s="1">
        <v>-2.8571428571428571E-2</v>
      </c>
      <c r="LJ13" s="1">
        <v>-6.8344039971448958E-2</v>
      </c>
      <c r="LK13" s="1">
        <v>-3.6684782608695655E-2</v>
      </c>
      <c r="LL13" s="1">
        <v>-2.7385159010600707E-2</v>
      </c>
      <c r="LM13" s="1">
        <v>-0.10067114093959731</v>
      </c>
      <c r="LN13" s="1">
        <v>7.2727272727272724E-2</v>
      </c>
      <c r="LO13" s="1">
        <v>-0.13846153846153847</v>
      </c>
      <c r="LP13" s="1">
        <v>-0.15151515151515152</v>
      </c>
      <c r="LQ13" s="1">
        <v>-0.04</v>
      </c>
      <c r="LR13" s="1">
        <v>-0.16049382716049382</v>
      </c>
      <c r="LS13" s="1">
        <v>-0.10752688172043011</v>
      </c>
      <c r="LT13" s="1">
        <v>-7.8947368421052627E-2</v>
      </c>
      <c r="LU13" s="1">
        <v>-0.17647058823529413</v>
      </c>
      <c r="LV13" s="1">
        <v>0</v>
      </c>
      <c r="LW13" s="1">
        <v>-0.19480519480519481</v>
      </c>
      <c r="LX13" s="1">
        <v>-5.3658536585365853E-2</v>
      </c>
      <c r="LY13" s="1">
        <v>-0.23809523809523808</v>
      </c>
      <c r="LZ13" s="1">
        <v>-0.19266055045871561</v>
      </c>
      <c r="MA13" s="1">
        <v>1.0309278350515464E-2</v>
      </c>
      <c r="MB13" s="1">
        <v>-0.13131313131313133</v>
      </c>
      <c r="MC13" s="1">
        <v>0.24126455906821964</v>
      </c>
      <c r="MD13" s="1">
        <v>2.501015755496366E-2</v>
      </c>
      <c r="ME13" s="1">
        <v>-0.23076923076923078</v>
      </c>
      <c r="MF13" s="1">
        <v>-0.10355029585798817</v>
      </c>
      <c r="MG13" s="1">
        <v>-0.27659574468085107</v>
      </c>
      <c r="MH13" s="1">
        <v>-1.5993907083015995E-2</v>
      </c>
      <c r="MI13" s="1">
        <v>-9.6385542168674704E-2</v>
      </c>
      <c r="MJ13" s="1">
        <v>-2.564102564102564E-2</v>
      </c>
      <c r="MK13" s="1">
        <v>-5.4648687012065295E-2</v>
      </c>
      <c r="ML13" s="1">
        <v>-3.9676901924839594E-2</v>
      </c>
      <c r="MM13" s="1">
        <v>-3.6324786324786328E-2</v>
      </c>
      <c r="MN13" s="1">
        <v>-0.16</v>
      </c>
      <c r="MO13" s="1">
        <v>4.5627001724562702E-2</v>
      </c>
      <c r="MP13" s="1">
        <v>-0.11075544174135724</v>
      </c>
      <c r="MQ13" s="1">
        <v>-0.18367346938775511</v>
      </c>
      <c r="MR13" s="1">
        <v>-3.3136094674556214E-2</v>
      </c>
      <c r="MS13" s="1">
        <v>-0.25</v>
      </c>
      <c r="MT13" s="1">
        <v>-0.25287356321839083</v>
      </c>
      <c r="MU13" s="1">
        <v>-0.15555555555555556</v>
      </c>
      <c r="MV13" s="1">
        <v>-0.18232044198895028</v>
      </c>
      <c r="MW13" s="1">
        <v>-0.2413793103448276</v>
      </c>
      <c r="MX13" s="1">
        <v>-0.1111111111111111</v>
      </c>
      <c r="MY13" s="1">
        <v>5.2025269416573761E-3</v>
      </c>
      <c r="MZ13" s="1">
        <v>-5.1359283286994128E-2</v>
      </c>
      <c r="NA13" s="1">
        <v>-0.80327868852459017</v>
      </c>
      <c r="NB13" s="1">
        <v>-0.14857142857142858</v>
      </c>
      <c r="NC13" s="1">
        <v>-0.13207547169811321</v>
      </c>
      <c r="ND13" s="1">
        <v>0.39861079991037418</v>
      </c>
      <c r="NE13" s="1">
        <v>-3.9794131692046479E-3</v>
      </c>
      <c r="NF13" s="1">
        <v>-0.16176470588235295</v>
      </c>
      <c r="NG13" s="1">
        <v>-0.15573770491803279</v>
      </c>
      <c r="NH13" s="1">
        <v>-0.15555555555555556</v>
      </c>
      <c r="NI13" s="1">
        <v>-0.14634146341463414</v>
      </c>
      <c r="NJ13" s="1">
        <v>4.0510788199031263E-2</v>
      </c>
      <c r="NK13" s="1">
        <v>-0.14285714285714285</v>
      </c>
      <c r="NL13" s="1">
        <v>-0.14473684210526316</v>
      </c>
      <c r="NM13" s="1">
        <v>4.5771144278606964E-2</v>
      </c>
      <c r="NN13" s="1">
        <v>-0.2</v>
      </c>
      <c r="NO13" s="1">
        <v>-1.4302741358760428E-2</v>
      </c>
      <c r="NP13" s="1">
        <v>-0.12040490143846563</v>
      </c>
      <c r="NQ13" s="1">
        <v>1.8</v>
      </c>
      <c r="NR13" s="1">
        <v>-0.13842105263157894</v>
      </c>
      <c r="NS13" s="1">
        <v>-9.7488522819335677E-2</v>
      </c>
      <c r="NT13" s="1">
        <v>-0.1277533039647577</v>
      </c>
      <c r="NU13" s="1">
        <v>-2.1739130434782608E-2</v>
      </c>
      <c r="NV13" s="1">
        <v>0.11057692307692307</v>
      </c>
      <c r="NW13" s="1">
        <v>-3.3333333333333333E-2</v>
      </c>
      <c r="NX13" s="1">
        <v>0.17241379310344829</v>
      </c>
      <c r="NY13" s="1">
        <v>-0.14444444444444443</v>
      </c>
      <c r="NZ13" s="1">
        <v>0.24623803009575923</v>
      </c>
      <c r="OA13" s="1">
        <v>-9.8586920801840296E-4</v>
      </c>
      <c r="OB13" s="1">
        <v>-0.17307692307692307</v>
      </c>
      <c r="OC13" s="1">
        <v>-9.2592592592592587E-2</v>
      </c>
      <c r="OD13" s="1">
        <v>-0.10135135135135136</v>
      </c>
      <c r="OE13" s="1">
        <v>-0.17391304347826086</v>
      </c>
      <c r="OF13" s="1">
        <v>-0.12621359223300971</v>
      </c>
      <c r="OG13" s="1">
        <v>-0.17785630153121318</v>
      </c>
      <c r="OH13" s="1">
        <v>-0.1214868540344515</v>
      </c>
      <c r="OI13" s="1">
        <v>4.6457062412013139E-2</v>
      </c>
      <c r="OJ13" s="1">
        <v>6.6518847006651885E-3</v>
      </c>
      <c r="OK13" s="1">
        <v>0</v>
      </c>
      <c r="OL13" s="1">
        <v>4.7074468085106382E-2</v>
      </c>
      <c r="OM13" s="1">
        <v>0.94915254237288138</v>
      </c>
      <c r="ON13" s="1">
        <v>1.7543859649122806E-2</v>
      </c>
      <c r="OO13" s="1">
        <v>0.25910793326523662</v>
      </c>
      <c r="OP13" s="1">
        <v>-0.11290322580645161</v>
      </c>
      <c r="OQ13" s="1">
        <v>-0.1111111111111111</v>
      </c>
      <c r="OR13" s="1">
        <v>-0.13829787234042554</v>
      </c>
      <c r="OS13" s="1">
        <v>-0.10526315789473684</v>
      </c>
      <c r="OT13" s="1">
        <v>2.1352313167259787E-2</v>
      </c>
      <c r="OU13" s="1">
        <v>-0.125</v>
      </c>
      <c r="OV13" s="1">
        <v>0.16850442615312936</v>
      </c>
      <c r="OW13" s="1">
        <v>-0.11661341853035144</v>
      </c>
      <c r="OX13" s="1">
        <v>-0.1702127659574468</v>
      </c>
      <c r="OY13" s="1">
        <v>0.33101903695408735</v>
      </c>
      <c r="OZ13" s="1">
        <v>-0.1951219512195122</v>
      </c>
      <c r="PA13" s="1">
        <v>-0.14175654853620956</v>
      </c>
      <c r="PB13" s="1">
        <v>-1.3559322033898306E-3</v>
      </c>
      <c r="PC13" s="1">
        <v>-0.13333333333333333</v>
      </c>
      <c r="PD13" s="1">
        <v>-0.12087912087912088</v>
      </c>
      <c r="PE13" s="1">
        <v>-0.12307692307692308</v>
      </c>
      <c r="PF13" s="1">
        <v>-4.5454545454545456E-2</v>
      </c>
      <c r="PG13" s="1">
        <v>-1.7287294064545249E-2</v>
      </c>
      <c r="PH13" s="1">
        <v>-6.8181818181818177E-2</v>
      </c>
      <c r="PI13" s="1">
        <v>-0.12786885245901639</v>
      </c>
      <c r="PJ13" s="1">
        <v>-9.8901098901098897E-2</v>
      </c>
      <c r="PK13" s="1">
        <v>-7.1290355433343514E-2</v>
      </c>
      <c r="PL13" s="1">
        <v>-0.23529411764705882</v>
      </c>
      <c r="PM13" s="1">
        <v>-0.11764705882352941</v>
      </c>
      <c r="PN13" s="1">
        <v>0.1924198250728863</v>
      </c>
      <c r="PO13" s="1">
        <v>-0.27777777777777779</v>
      </c>
      <c r="PP13" s="1">
        <v>-0.171875</v>
      </c>
      <c r="PQ13" s="1">
        <v>-4.8080351561233796E-2</v>
      </c>
      <c r="PR13" s="1">
        <v>-7.4999999999999997E-2</v>
      </c>
      <c r="PS13" s="1">
        <v>0.17683176422431438</v>
      </c>
      <c r="PT13" s="1">
        <v>-7.1428571428571425E-2</v>
      </c>
      <c r="PU13" s="1">
        <v>-4.3478260869565216E-2</v>
      </c>
      <c r="PV13" s="1">
        <v>0</v>
      </c>
      <c r="PW13" s="1">
        <v>-0.17575757575757575</v>
      </c>
      <c r="PX13" s="1">
        <v>-0.5</v>
      </c>
      <c r="PY13" s="1">
        <v>-9.4147582697201013E-2</v>
      </c>
      <c r="PZ13" s="1">
        <v>-0.14516129032258066</v>
      </c>
      <c r="QA13" s="1">
        <v>-6.9930069930069935E-2</v>
      </c>
      <c r="QB13" s="1">
        <v>-6.5525383707201887E-2</v>
      </c>
      <c r="QC13" s="1">
        <v>-0.12598425196850394</v>
      </c>
      <c r="QD13" s="1">
        <v>-0.13043478260869565</v>
      </c>
      <c r="QE13" s="1">
        <v>-0.18857142857142858</v>
      </c>
      <c r="QF13" s="1">
        <v>-8.7463556851311949E-2</v>
      </c>
      <c r="QG13" s="1">
        <v>-2.7522935779816515E-2</v>
      </c>
      <c r="QH13" s="1">
        <v>3.7271710771524413E-2</v>
      </c>
      <c r="QI13" s="1">
        <v>-8.8480801335559259E-2</v>
      </c>
      <c r="QJ13" s="1">
        <v>7.178880818513067E-2</v>
      </c>
      <c r="QK13" s="1">
        <v>-8.1081081081081086E-2</v>
      </c>
      <c r="QL13" s="1">
        <v>0.22222222222222221</v>
      </c>
      <c r="QM13" s="1">
        <v>0.17499999999999999</v>
      </c>
      <c r="QN13" s="1">
        <v>2.7027027027027029E-2</v>
      </c>
      <c r="QO13" s="1">
        <v>-0.14285714285714285</v>
      </c>
      <c r="QP13" s="1">
        <v>0.34309623430962344</v>
      </c>
      <c r="QQ13" s="1">
        <v>0.20661999592197378</v>
      </c>
      <c r="QR13" s="1">
        <v>0</v>
      </c>
      <c r="QS13" s="1">
        <v>-0.22222222222222221</v>
      </c>
      <c r="QT13" s="1">
        <v>-2.1276595744680851E-2</v>
      </c>
      <c r="QU13" s="1">
        <v>0</v>
      </c>
      <c r="QV13" s="1">
        <v>-2.9411764705882353E-2</v>
      </c>
      <c r="QW13" s="1">
        <v>-5.6603773584905662E-2</v>
      </c>
      <c r="QX13" s="1">
        <v>-0.16901408450704225</v>
      </c>
      <c r="QY13" s="1">
        <v>0</v>
      </c>
      <c r="QZ13" s="1">
        <v>0</v>
      </c>
      <c r="RA13" s="1">
        <v>0.17357001972386588</v>
      </c>
      <c r="RB13" s="1">
        <v>-3.8338658146964855E-2</v>
      </c>
      <c r="RC13" s="1">
        <v>-3.2417195207892879E-2</v>
      </c>
      <c r="RD13" s="1">
        <v>-0.1321762349799733</v>
      </c>
      <c r="RE13" s="1">
        <v>3.394478315273821E-2</v>
      </c>
      <c r="RF13" s="1">
        <v>-0.14814814814814814</v>
      </c>
      <c r="RG13" s="1">
        <v>-3.0805687203791468E-2</v>
      </c>
      <c r="RH13" s="1">
        <v>0.10576923076923077</v>
      </c>
      <c r="RI13" s="1">
        <v>-0.16417910447761194</v>
      </c>
      <c r="RJ13" s="1">
        <v>-0.38095238095238093</v>
      </c>
      <c r="RK13" s="1">
        <v>-9.375E-2</v>
      </c>
      <c r="RL13" s="1">
        <v>-0.11983471074380166</v>
      </c>
      <c r="RM13" s="1">
        <v>-0.26923076923076922</v>
      </c>
      <c r="RN13" s="1">
        <v>9.4852733603086478E-2</v>
      </c>
      <c r="RO13" s="1">
        <v>-0.18181818181818182</v>
      </c>
      <c r="RP13" s="1">
        <v>-9.6551724137931033E-2</v>
      </c>
      <c r="RQ13" s="1">
        <v>-7.8947368421052627E-2</v>
      </c>
      <c r="RR13" s="1">
        <v>-7.4346405228758169E-2</v>
      </c>
      <c r="RS13" s="1">
        <v>-0.17142857142857143</v>
      </c>
      <c r="RT13" s="1">
        <v>-0.15962441314553991</v>
      </c>
      <c r="RU13" s="1">
        <v>-0.23076923076923078</v>
      </c>
      <c r="RV13" s="1">
        <v>-7.3170731707317069E-2</v>
      </c>
      <c r="RW13" s="1">
        <v>-8.8235294117647065E-2</v>
      </c>
      <c r="RX13" s="1">
        <v>-4.8239895697522815E-2</v>
      </c>
      <c r="RY13" s="1">
        <v>-9.2307692307692313E-2</v>
      </c>
      <c r="RZ13" s="1">
        <v>-5.5555555555555552E-2</v>
      </c>
      <c r="SA13" s="1">
        <v>9.5238095238095233E-2</v>
      </c>
      <c r="SB13" s="1">
        <v>-0.24</v>
      </c>
      <c r="SC13" s="1">
        <v>-0.14285714285714285</v>
      </c>
      <c r="SD13" s="1">
        <v>-0.16216216216216217</v>
      </c>
      <c r="SE13" s="1">
        <v>4.9738219895287955E-2</v>
      </c>
      <c r="SF13" s="1">
        <v>-0.15384615384615385</v>
      </c>
      <c r="SG13" s="1">
        <v>-0.16506410256410256</v>
      </c>
      <c r="SH13" s="1">
        <v>-0.1615798922800718</v>
      </c>
      <c r="SI13" s="1">
        <v>-0.13333333333333333</v>
      </c>
      <c r="SJ13" s="1">
        <v>-0.25</v>
      </c>
      <c r="SK13" s="1">
        <v>-0.100418410041841</v>
      </c>
      <c r="SL13" s="1">
        <v>-0.13333333333333333</v>
      </c>
      <c r="SM13" s="1">
        <v>7.2040902625610276E-2</v>
      </c>
      <c r="SN13" s="1">
        <v>0.28205128205128205</v>
      </c>
      <c r="SO13" s="1">
        <v>-0.32</v>
      </c>
      <c r="SP13" s="1">
        <v>5.1203079884504329E-2</v>
      </c>
      <c r="SQ13" s="1">
        <v>-0.16666666666666666</v>
      </c>
      <c r="SR13" s="1">
        <v>-0.12121212121212122</v>
      </c>
      <c r="SS13" s="1">
        <v>-0.25</v>
      </c>
      <c r="ST13" s="1">
        <v>1.3464337700145561E-2</v>
      </c>
      <c r="SU13" s="1">
        <v>0.10184049079754601</v>
      </c>
      <c r="SV13" s="1">
        <v>-0.17948717948717949</v>
      </c>
      <c r="SW13" s="1">
        <v>-5.2863436123348019E-2</v>
      </c>
      <c r="SX13" s="1">
        <v>-0.11009174311926606</v>
      </c>
      <c r="SY13" s="1">
        <v>-4.3956043956043959E-2</v>
      </c>
      <c r="SZ13" s="1">
        <v>-0.1494661921708185</v>
      </c>
      <c r="TA13" s="1">
        <v>-3.5242290748898682E-2</v>
      </c>
      <c r="TB13" s="1">
        <v>0</v>
      </c>
      <c r="TC13" s="1">
        <v>-2.2575476337791316E-2</v>
      </c>
      <c r="TD13" s="1">
        <v>-0.125</v>
      </c>
      <c r="TE13" s="1">
        <v>6.7363009506711827E-2</v>
      </c>
      <c r="TF13" s="1">
        <v>-0.37654320987654322</v>
      </c>
      <c r="TG13" s="1">
        <v>0.21462639109697934</v>
      </c>
      <c r="TH13" s="1">
        <v>-0.13636363636363635</v>
      </c>
      <c r="TI13" s="1">
        <v>-0.1111111111111111</v>
      </c>
      <c r="TJ13" s="1">
        <v>-0.125</v>
      </c>
      <c r="TK13" s="1">
        <v>-0.14444444444444443</v>
      </c>
      <c r="TL13" s="1">
        <v>0.14544084400904295</v>
      </c>
      <c r="TM13" s="1">
        <v>-0.10067114093959731</v>
      </c>
      <c r="TN13" s="1">
        <v>-0.16030534351145037</v>
      </c>
      <c r="TO13" s="1">
        <v>0.11578604044357468</v>
      </c>
      <c r="TP13" s="1">
        <v>-5.3024645257654969E-2</v>
      </c>
      <c r="TQ13" s="1">
        <v>-0.13095238095238096</v>
      </c>
      <c r="TR13" s="1">
        <v>-0.15217391304347827</v>
      </c>
      <c r="TS13" s="1">
        <v>8.28703267727658E-3</v>
      </c>
      <c r="TT13" s="1">
        <v>-0.17391304347826086</v>
      </c>
      <c r="TU13" s="1">
        <v>4.0194040194040194E-2</v>
      </c>
      <c r="TV13" s="1">
        <v>-0.23943661971830985</v>
      </c>
      <c r="TW13" s="1">
        <v>-0.43432835820895521</v>
      </c>
      <c r="TX13" s="1">
        <v>-0.2</v>
      </c>
      <c r="TY13" s="1">
        <v>-0.08</v>
      </c>
      <c r="TZ13" s="1">
        <v>0.23191489361702128</v>
      </c>
      <c r="UA13" s="1">
        <v>-9.2105263157894732E-2</v>
      </c>
      <c r="UB13" s="1">
        <v>-4.8736462093862815E-2</v>
      </c>
      <c r="UC13" s="1">
        <v>-0.13010204081632654</v>
      </c>
      <c r="UD13" s="1">
        <v>-0.17355371900826447</v>
      </c>
      <c r="UE13" s="1">
        <v>-6.4553314121037458E-2</v>
      </c>
      <c r="UF13" s="1">
        <v>-3.1057098765432098E-2</v>
      </c>
      <c r="UG13" s="1">
        <v>2.9818496110630942E-2</v>
      </c>
      <c r="UH13" s="1">
        <v>-0.17241379310344829</v>
      </c>
      <c r="UI13" s="1">
        <v>0.15281501340482573</v>
      </c>
      <c r="UJ13" s="1">
        <v>0.33653846153846156</v>
      </c>
      <c r="UK13" s="1">
        <v>-0.24434389140271492</v>
      </c>
      <c r="UL13" s="1">
        <v>-0.16129032258064516</v>
      </c>
      <c r="UM13" s="1">
        <v>-0.21967213114754097</v>
      </c>
      <c r="UN13" s="1">
        <v>-0.11904761904761904</v>
      </c>
      <c r="UO13" s="1">
        <v>-0.145985401459854</v>
      </c>
      <c r="UP13" s="1">
        <v>-5.4973821989528798E-2</v>
      </c>
      <c r="UQ13" s="1">
        <v>-7.407407407407407E-2</v>
      </c>
      <c r="UR13" s="1">
        <v>-0.10810810810810811</v>
      </c>
      <c r="US13" s="1">
        <v>-0.22033898305084745</v>
      </c>
      <c r="UT13" s="1">
        <v>3.0526315789473683E-2</v>
      </c>
      <c r="UU13" s="1">
        <v>-0.23469387755102042</v>
      </c>
      <c r="UV13" s="1">
        <v>0.49019607843137253</v>
      </c>
      <c r="UW13" s="1">
        <v>-4.3165467625899283E-2</v>
      </c>
      <c r="UX13" s="1">
        <v>-0.14805194805194805</v>
      </c>
      <c r="UY13" s="1">
        <v>-0.14851485148514851</v>
      </c>
      <c r="UZ13" s="1">
        <v>-8.8235294117647065E-2</v>
      </c>
      <c r="VA13" s="1">
        <v>8.3712465878070977E-2</v>
      </c>
      <c r="VB13" s="1">
        <v>5.0632911392405063E-2</v>
      </c>
      <c r="VC13" s="1">
        <v>-0.30434782608695654</v>
      </c>
      <c r="VD13" s="1">
        <v>0.10562043795620438</v>
      </c>
      <c r="VE13" s="1">
        <v>-8.2796232027764011E-2</v>
      </c>
      <c r="VF13" s="1">
        <v>-0.14210526315789473</v>
      </c>
      <c r="VG13" s="1">
        <v>-0.21739130434782608</v>
      </c>
      <c r="VH13" s="1">
        <v>-0.13846153846153847</v>
      </c>
      <c r="VI13" s="1">
        <v>-0.11570247933884298</v>
      </c>
      <c r="VJ13" s="1">
        <v>-0.1111111111111111</v>
      </c>
      <c r="VK13" s="1">
        <v>-0.33333333333333331</v>
      </c>
      <c r="VL13" s="1">
        <v>2.3321956769055744E-2</v>
      </c>
      <c r="VM13" s="1">
        <v>-0.1111111111111111</v>
      </c>
      <c r="VN13" s="1">
        <v>-0.14871794871794872</v>
      </c>
      <c r="VO13" s="1">
        <v>-9.6638655462184878E-2</v>
      </c>
      <c r="VP13" s="1">
        <v>-4.0134340890008398E-2</v>
      </c>
      <c r="VQ13" s="1">
        <v>7.976490344248531E-2</v>
      </c>
      <c r="VR13" s="1">
        <v>-0.35714285714285715</v>
      </c>
      <c r="VS13" s="1">
        <v>-5.8558558558558557E-2</v>
      </c>
      <c r="VT13" s="1">
        <v>-0.17894736842105263</v>
      </c>
      <c r="VU13" s="1">
        <v>-7.720588235294118E-2</v>
      </c>
      <c r="VV13" s="1">
        <v>6.0780135272862038E-2</v>
      </c>
      <c r="VW13" s="1">
        <v>-5.1203336325986851E-2</v>
      </c>
      <c r="VX13" s="1">
        <v>-9.1575091575091569E-2</v>
      </c>
      <c r="VY13" s="1">
        <v>-0.11561382598331346</v>
      </c>
      <c r="VZ13" s="1">
        <v>-4.7619047619047616E-2</v>
      </c>
      <c r="WA13" s="1">
        <v>-8.9743589743589744E-2</v>
      </c>
      <c r="WB13" s="1">
        <v>-9.3772893772893773E-2</v>
      </c>
      <c r="WC13" s="1">
        <v>0.1012979683972912</v>
      </c>
      <c r="WD13" s="1">
        <v>-0.18421052631578946</v>
      </c>
      <c r="WE13" s="1">
        <v>-0.26666666666666666</v>
      </c>
      <c r="WF13" s="1">
        <v>-0.12077294685990338</v>
      </c>
      <c r="WG13" s="1">
        <v>-3.6414565826330535E-2</v>
      </c>
      <c r="WH13" s="1">
        <v>-7.1428571428571425E-2</v>
      </c>
      <c r="WI13" s="1">
        <v>2.8708133971291867E-2</v>
      </c>
      <c r="WJ13" s="1">
        <v>-0.17176372015081692</v>
      </c>
      <c r="WK13" s="1">
        <v>4.8063781321184509E-2</v>
      </c>
      <c r="WL13" s="1">
        <v>-0.11538461538461539</v>
      </c>
      <c r="WM13" s="1">
        <v>0.10897435897435898</v>
      </c>
      <c r="WN13" s="1">
        <v>-0.8</v>
      </c>
      <c r="WO13" s="1">
        <v>-0.11904761904761904</v>
      </c>
      <c r="WP13" s="1">
        <v>-5.2631578947368418E-2</v>
      </c>
      <c r="WQ13" s="1">
        <v>0.11128526645768025</v>
      </c>
      <c r="WR13" s="1">
        <v>-0.12925170068027211</v>
      </c>
      <c r="WS13" s="1">
        <v>-6.749740394600208E-2</v>
      </c>
      <c r="WT13" s="1">
        <v>-0.11538461538461539</v>
      </c>
      <c r="WU13" s="1">
        <v>-0.16279069767441862</v>
      </c>
      <c r="WV13" s="1">
        <v>-0.10185185185185185</v>
      </c>
      <c r="WW13" s="1">
        <v>8.0495356037151702E-2</v>
      </c>
      <c r="WX13" s="1">
        <v>-0.15139442231075698</v>
      </c>
      <c r="WY13" s="1">
        <v>0.33333333333333331</v>
      </c>
      <c r="WZ13" s="1">
        <v>-3.6011409555502735E-2</v>
      </c>
      <c r="XA13" s="1">
        <v>-0.1728395061728395</v>
      </c>
      <c r="XB13" s="1">
        <v>-0.10631229235880399</v>
      </c>
      <c r="XC13" s="1">
        <v>0.106544901065449</v>
      </c>
      <c r="XD13" s="1">
        <v>0.16744966442953022</v>
      </c>
      <c r="XE13" s="1">
        <v>7.956600361663653E-2</v>
      </c>
      <c r="XF13" s="1">
        <v>-0.25773195876288657</v>
      </c>
      <c r="XG13" s="1">
        <v>-0.11428571428571428</v>
      </c>
      <c r="XH13" s="1">
        <v>-0.33333333333333331</v>
      </c>
      <c r="XI13" s="1">
        <v>0</v>
      </c>
      <c r="XJ13" s="1">
        <v>-0.16393442622950818</v>
      </c>
      <c r="XK13" s="1">
        <v>0.13765182186234817</v>
      </c>
      <c r="XL13" s="1">
        <v>-7.3849878934624691E-2</v>
      </c>
      <c r="XM13" s="1">
        <v>0.40157480314960631</v>
      </c>
      <c r="XN13" s="1">
        <v>-0.16666666666666666</v>
      </c>
      <c r="XO13" s="1">
        <v>-0.4</v>
      </c>
      <c r="XP13" s="1">
        <v>-0.11522633744855967</v>
      </c>
      <c r="XQ13" s="1">
        <v>-0.30964467005076141</v>
      </c>
      <c r="XR13" s="1">
        <v>-0.15517241379310345</v>
      </c>
      <c r="XS13" s="1">
        <v>-0.30434782608695654</v>
      </c>
      <c r="XT13" s="1">
        <v>4.5421564359309247E-2</v>
      </c>
      <c r="XU13" s="1">
        <v>-9.4488188976377951E-2</v>
      </c>
      <c r="XV13" s="1">
        <v>-4.972677595628415E-2</v>
      </c>
      <c r="XW13" s="1">
        <v>-9.375E-2</v>
      </c>
      <c r="XX13" s="1">
        <v>-0.17777777777777778</v>
      </c>
      <c r="XY13" s="1">
        <v>1.8214482278783348E-2</v>
      </c>
      <c r="XZ13" s="1">
        <v>-7.2386058981233251E-2</v>
      </c>
      <c r="YA13" s="1">
        <v>-0.12857142857142856</v>
      </c>
      <c r="YB13" s="1">
        <v>-0.3235294117647059</v>
      </c>
      <c r="YC13" s="1">
        <v>-3.9867109634551492E-2</v>
      </c>
      <c r="YD13" s="1">
        <v>-8.3333333333333329E-2</v>
      </c>
      <c r="YE13" s="1">
        <v>-0.11641443538998836</v>
      </c>
      <c r="YF13" s="1">
        <v>-0.33333333333333331</v>
      </c>
      <c r="YG13" s="1">
        <v>-0.32432432432432434</v>
      </c>
      <c r="YH13" s="1">
        <v>0.47435897435897434</v>
      </c>
      <c r="YI13" s="1">
        <v>-0.10483870967741936</v>
      </c>
      <c r="YJ13" s="1">
        <v>7.586206896551724E-2</v>
      </c>
      <c r="YK13" s="1">
        <v>1.1435105774728416E-3</v>
      </c>
      <c r="YL13" s="1">
        <v>-7.0796460176991149E-2</v>
      </c>
      <c r="YM13" s="1">
        <v>-4.5086705202312137E-2</v>
      </c>
      <c r="YN13" s="1">
        <v>-0.15032679738562091</v>
      </c>
      <c r="YO13" s="1">
        <v>-0.11764705882352941</v>
      </c>
      <c r="YP13" s="1">
        <v>-0.15</v>
      </c>
      <c r="YQ13" s="1">
        <v>-4.4554455445544552E-2</v>
      </c>
      <c r="YR13" s="1">
        <v>-0.15625</v>
      </c>
      <c r="YS13" s="1">
        <v>-5.6603773584905662E-2</v>
      </c>
      <c r="YT13" s="1">
        <v>0.10751104565537556</v>
      </c>
      <c r="YU13" s="1">
        <v>-0.77272727272727271</v>
      </c>
      <c r="YV13" s="1">
        <v>-0.17857142857142858</v>
      </c>
      <c r="YW13" s="1">
        <v>0</v>
      </c>
      <c r="YX13" s="1">
        <v>-0.1111111111111111</v>
      </c>
      <c r="YY13" s="1">
        <v>0.10925306577480491</v>
      </c>
      <c r="YZ13" s="1">
        <v>-0.21568627450980393</v>
      </c>
      <c r="ZA13" s="1">
        <v>-0.10606060606060606</v>
      </c>
      <c r="ZB13" s="1">
        <v>-0.05</v>
      </c>
      <c r="ZC13" s="1">
        <v>-9.3333333333333338E-2</v>
      </c>
      <c r="ZD13" s="1">
        <v>8.8443396226415089E-2</v>
      </c>
      <c r="ZE13" s="1">
        <v>4.5810055865921788E-2</v>
      </c>
      <c r="ZF13" s="1">
        <v>6.7296340023612747E-2</v>
      </c>
      <c r="ZG13" s="1">
        <v>0.10969793322734499</v>
      </c>
      <c r="ZH13" s="1">
        <v>-3.7074148296593189E-2</v>
      </c>
      <c r="ZI13" s="1">
        <v>-8.8410104011887078E-2</v>
      </c>
      <c r="ZJ13" s="1">
        <v>0.16666666666666666</v>
      </c>
      <c r="ZK13" s="1">
        <v>7.1258097511080809E-2</v>
      </c>
      <c r="ZL13" s="1">
        <v>-0.10968294772922023</v>
      </c>
      <c r="ZM13" s="1">
        <v>1.2345679012345678E-2</v>
      </c>
      <c r="ZN13" s="1">
        <v>-7.3469387755102047E-2</v>
      </c>
      <c r="ZO13" s="1">
        <v>-0.12771739130434784</v>
      </c>
      <c r="ZP13" s="1">
        <v>-0.1875</v>
      </c>
      <c r="ZQ13" s="1">
        <v>-4.818293180890159E-2</v>
      </c>
      <c r="ZR13" s="1">
        <v>-0.125</v>
      </c>
      <c r="ZS13" s="1">
        <v>-6.7812798471824254E-2</v>
      </c>
      <c r="ZT13" s="1">
        <v>-6.4861816130851666E-3</v>
      </c>
      <c r="ZU13" s="1">
        <v>-0.18965517241379309</v>
      </c>
      <c r="ZV13" s="1">
        <v>-7.6670317634173054E-3</v>
      </c>
      <c r="ZW13" s="1">
        <v>-0.31578947368421051</v>
      </c>
      <c r="ZX13" s="1">
        <v>-2.6755031909671084E-2</v>
      </c>
      <c r="ZY13" s="1">
        <v>2.5115473441108545E-2</v>
      </c>
      <c r="ZZ13" s="1">
        <v>-0.14782608695652175</v>
      </c>
      <c r="AAA13" s="1">
        <v>-0.13063063063063063</v>
      </c>
      <c r="AAB13" s="1">
        <v>-2.6315789473684209E-2</v>
      </c>
      <c r="AAC13" s="1">
        <v>-7.4999999999999997E-2</v>
      </c>
      <c r="AAD13" s="1">
        <v>5.4876827558582017E-2</v>
      </c>
      <c r="AAE13" s="1">
        <v>-0.14285714285714285</v>
      </c>
      <c r="AAF13" s="1">
        <v>0.10420944558521561</v>
      </c>
      <c r="AAG13" s="1">
        <v>1.4256619144602852E-2</v>
      </c>
      <c r="AAH13" s="1">
        <v>-5.3377814845704752E-2</v>
      </c>
      <c r="AAI13" s="1">
        <v>0.14442413162705667</v>
      </c>
      <c r="AAJ13" s="1">
        <v>-0.12022109626900046</v>
      </c>
      <c r="AAK13" s="1">
        <v>-0.10526315789473684</v>
      </c>
      <c r="AAL13" s="1">
        <v>-0.14285714285714285</v>
      </c>
      <c r="AAM13" s="1">
        <v>-0.15</v>
      </c>
      <c r="AAN13" s="1">
        <v>-1.4149274849663955E-3</v>
      </c>
      <c r="AAO13" s="1">
        <v>-0.1103448275862069</v>
      </c>
      <c r="AAP13" s="1">
        <v>7.3806532663316576E-2</v>
      </c>
      <c r="AAQ13" s="1">
        <v>-0.16</v>
      </c>
      <c r="AAR13" s="1">
        <v>-3.2765050612679807E-2</v>
      </c>
      <c r="AAS13" s="1">
        <v>-0.13861386138613863</v>
      </c>
      <c r="AAT13" s="1">
        <v>-0.12280701754385964</v>
      </c>
      <c r="AAU13" s="1">
        <v>8.5346215780998394E-2</v>
      </c>
      <c r="AAV13" s="1">
        <v>-0.1326530612244898</v>
      </c>
      <c r="AAW13" s="1">
        <v>-9.6491228070175433E-2</v>
      </c>
      <c r="AAX13" s="1">
        <v>-0.1</v>
      </c>
      <c r="AAY13" s="1">
        <v>-9.3023255813953487E-2</v>
      </c>
      <c r="AAZ13" s="1">
        <v>0.10782614383360042</v>
      </c>
      <c r="ABA13" s="1">
        <v>8.4231723189509097E-2</v>
      </c>
      <c r="ABB13" s="1">
        <v>-8.0924855491329481E-2</v>
      </c>
      <c r="ABC13" s="1">
        <v>-0.14736842105263157</v>
      </c>
      <c r="ABD13" s="1">
        <v>2.0889286780065651E-2</v>
      </c>
      <c r="ABE13" s="1">
        <v>0.10739607433390551</v>
      </c>
      <c r="ABF13" s="1">
        <v>8.9837944310144149E-2</v>
      </c>
      <c r="ABG13" s="1">
        <v>-0.10526315789473684</v>
      </c>
      <c r="ABH13" s="1">
        <v>-7.0282658517952637E-2</v>
      </c>
      <c r="ABI13" s="1">
        <v>-3.8507821901323708E-2</v>
      </c>
      <c r="ABJ13" s="1">
        <v>7.9939094023601068E-2</v>
      </c>
      <c r="ABK13" s="1">
        <v>-0.2</v>
      </c>
      <c r="ABL13" s="1">
        <v>-8.3333333333333329E-2</v>
      </c>
      <c r="ABM13" s="1">
        <v>0</v>
      </c>
      <c r="ABN13" s="1">
        <v>-0.11450381679389313</v>
      </c>
      <c r="ABO13" s="1">
        <v>-0.22727272727272727</v>
      </c>
      <c r="ABP13" s="1">
        <v>-0.12820512820512819</v>
      </c>
      <c r="ABQ13" s="1">
        <v>-0.14414414414414414</v>
      </c>
      <c r="ABR13" s="1">
        <v>-6.688963210702341E-3</v>
      </c>
      <c r="ABS13" s="1">
        <v>1.3333333333333333</v>
      </c>
      <c r="ABT13" s="1">
        <v>-0.66666666666666663</v>
      </c>
      <c r="ABU13" s="1">
        <v>0.13043478260869565</v>
      </c>
      <c r="ABV13" s="1">
        <v>-8.3333333333333329E-2</v>
      </c>
      <c r="ABW13" s="1">
        <v>-0.24324324324324326</v>
      </c>
      <c r="ABX13" s="1">
        <v>0.29346485819975338</v>
      </c>
      <c r="ABY13" s="1">
        <v>-0.15873015873015872</v>
      </c>
      <c r="ABZ13" s="1">
        <v>-0.18181818181818182</v>
      </c>
      <c r="ACA13" s="1">
        <v>-3.896103896103896E-2</v>
      </c>
      <c r="ACB13" s="1">
        <v>-0.17073170731707318</v>
      </c>
      <c r="ACC13" s="1">
        <v>-0.17241379310344829</v>
      </c>
      <c r="ACD13" s="1">
        <v>0.17813765182186234</v>
      </c>
      <c r="ACE13" s="1">
        <v>-0.19211822660098521</v>
      </c>
      <c r="ACF13" s="1">
        <v>-0.15686274509803921</v>
      </c>
      <c r="ACG13" s="1">
        <v>-0.11363636363636363</v>
      </c>
      <c r="ACH13" s="1">
        <v>-0.14846304774362329</v>
      </c>
      <c r="ACI13" s="1">
        <v>-9.2402464065708415E-2</v>
      </c>
      <c r="ACJ13" s="1">
        <v>9.6174863387978149E-2</v>
      </c>
      <c r="ACK13" s="1">
        <v>-0.12295081967213115</v>
      </c>
      <c r="ACL13" s="1">
        <v>-1.4749262536873156E-2</v>
      </c>
      <c r="ACM13" s="1">
        <v>-0.2</v>
      </c>
      <c r="ACN13" s="1">
        <v>-0.19026047565118911</v>
      </c>
      <c r="ACO13" s="1">
        <v>-9.7560975609756101E-2</v>
      </c>
      <c r="ACP13" s="1">
        <v>-0.22535211267605634</v>
      </c>
      <c r="ACQ13" s="1">
        <v>-0.27586206896551724</v>
      </c>
      <c r="ACR13" s="1">
        <v>4.5723507261968797E-2</v>
      </c>
      <c r="ACS13" s="1">
        <v>-0.20833333333333334</v>
      </c>
      <c r="ACT13" s="1">
        <v>-0.87368421052631584</v>
      </c>
      <c r="ACU13" s="1">
        <v>-0.2422680412371134</v>
      </c>
      <c r="ACV13" s="1">
        <v>-0.04</v>
      </c>
      <c r="ACW13" s="1">
        <v>-0.15384615384615385</v>
      </c>
      <c r="ACX13" s="1">
        <v>-0.15044247787610621</v>
      </c>
      <c r="ACY13" s="1">
        <v>-0.27272727272727271</v>
      </c>
      <c r="ACZ13" s="1">
        <v>-0.1330188679245283</v>
      </c>
      <c r="ADA13" s="1">
        <v>0.11204343534057255</v>
      </c>
      <c r="ADB13" s="1">
        <v>-8.085106382978724E-2</v>
      </c>
      <c r="ADC13" s="1">
        <v>-0.11261261261261261</v>
      </c>
      <c r="ADD13" s="1">
        <v>-0.13333333333333333</v>
      </c>
      <c r="ADE13" s="1">
        <v>1.0101010101010102E-2</v>
      </c>
      <c r="ADF13" s="1">
        <v>-0.15789473684210525</v>
      </c>
      <c r="ADG13" s="1">
        <v>-1.6546018614270942E-2</v>
      </c>
      <c r="ADH13" s="1">
        <v>-0.14035087719298245</v>
      </c>
      <c r="ADI13" s="1">
        <v>2.0070838252656435E-2</v>
      </c>
      <c r="ADJ13" s="1">
        <v>0.15425065731814197</v>
      </c>
      <c r="ADK13" s="1">
        <v>-9.375E-2</v>
      </c>
      <c r="ADL13" s="1">
        <v>-3.4285714285714287E-2</v>
      </c>
      <c r="ADM13" s="1">
        <v>-0.17532467532467533</v>
      </c>
      <c r="ADN13" s="1">
        <v>0</v>
      </c>
      <c r="ADO13" s="1">
        <v>-5.2631578947368418E-2</v>
      </c>
      <c r="ADP13" s="1">
        <v>-0.10256410256410256</v>
      </c>
      <c r="ADQ13" s="1">
        <v>0.33333333333333331</v>
      </c>
      <c r="ADR13" s="1">
        <v>-0.2318840579710145</v>
      </c>
      <c r="ADS13" s="1">
        <v>6.2385321100917435E-2</v>
      </c>
      <c r="ADT13" s="1">
        <v>-9.0909090909090912E-2</v>
      </c>
      <c r="ADU13" s="1">
        <v>1.9087431478487203E-2</v>
      </c>
      <c r="ADV13" s="1">
        <v>4.1786252857907283E-2</v>
      </c>
      <c r="ADW13" s="1">
        <v>-7.6130055511498804E-2</v>
      </c>
      <c r="ADX13" s="1">
        <v>0.75395858708891594</v>
      </c>
      <c r="ADY13" s="1">
        <v>-5.8823529411764705E-2</v>
      </c>
      <c r="ADZ13" s="1">
        <v>-2.0402755696873345E-2</v>
      </c>
      <c r="AEA13" s="1">
        <v>-0.12676056338028169</v>
      </c>
      <c r="AEB13" s="1">
        <v>-9.0909090909090912E-2</v>
      </c>
      <c r="AEC13" s="1">
        <v>-0.18181818181818182</v>
      </c>
      <c r="AED13" s="1">
        <v>-0.16279069767441862</v>
      </c>
      <c r="AEE13" s="1">
        <v>-0.10476190476190476</v>
      </c>
      <c r="AEF13" s="1">
        <v>-4.975124378109453E-2</v>
      </c>
      <c r="AEG13" s="1">
        <v>-0.16</v>
      </c>
      <c r="AEH13" s="1">
        <v>-7.6305220883534142E-2</v>
      </c>
      <c r="AEI13" s="1">
        <v>-8.8785046728971959E-2</v>
      </c>
      <c r="AEJ13" s="1">
        <v>-4.5454545454545456E-2</v>
      </c>
      <c r="AEK13" s="1">
        <v>-0.15789473684210525</v>
      </c>
      <c r="AEL13" s="1">
        <v>-0.06</v>
      </c>
      <c r="AEM13" s="1">
        <v>0.17738359201773837</v>
      </c>
      <c r="AEN13" s="1">
        <v>-0.10256410256410256</v>
      </c>
      <c r="AEO13" s="1">
        <v>-0.22580645161290322</v>
      </c>
      <c r="AEP13" s="1">
        <v>-9.7087378640776698E-2</v>
      </c>
      <c r="AEQ13" s="1">
        <v>8.1527734874895189E-2</v>
      </c>
      <c r="AER13" s="1">
        <v>-5.7096247960848286E-2</v>
      </c>
      <c r="AES13" s="1">
        <v>0.5</v>
      </c>
      <c r="AET13" s="1">
        <v>-1.8315018315018316E-2</v>
      </c>
      <c r="AEU13" s="1">
        <v>0.15330188679245282</v>
      </c>
      <c r="AEV13" s="1">
        <v>-1.6611295681063124E-2</v>
      </c>
      <c r="AEW13" s="1">
        <v>-6.0927152317880796E-2</v>
      </c>
      <c r="AEX13" s="1">
        <v>-6.8965517241379309E-2</v>
      </c>
      <c r="AEY13" s="1">
        <v>-0.20370370370370369</v>
      </c>
      <c r="AEZ13" s="1">
        <v>-0.92561983471074383</v>
      </c>
      <c r="AFA13" s="1">
        <v>-8.9285714285714288E-2</v>
      </c>
      <c r="AFB13" s="1">
        <v>-0.16129032258064516</v>
      </c>
      <c r="AFC13" s="1">
        <v>-0.18041237113402062</v>
      </c>
      <c r="AFD13" s="1">
        <v>-1.2987012987012988E-2</v>
      </c>
      <c r="AFE13" s="1">
        <v>-7.903780068728522E-2</v>
      </c>
      <c r="AFF13" s="1">
        <v>0</v>
      </c>
      <c r="AFG13" s="1">
        <v>0.10603448275862069</v>
      </c>
      <c r="AFH13" s="1">
        <v>4.373610081541883E-2</v>
      </c>
      <c r="AFI13" s="1">
        <v>0.29627645325475488</v>
      </c>
      <c r="AFJ13" s="1">
        <v>-0.41379310344827586</v>
      </c>
      <c r="AFK13" s="1">
        <v>-0.11602209944751381</v>
      </c>
      <c r="AFL13" s="1">
        <v>-0.27272727272727271</v>
      </c>
      <c r="AFM13" s="1">
        <v>3.7253034991668647E-2</v>
      </c>
      <c r="AFN13" s="1">
        <v>0.16027088036117382</v>
      </c>
      <c r="AFO13" s="1">
        <v>5.7591623036649213E-2</v>
      </c>
      <c r="AFP13" s="1">
        <v>-4.0540540540540543E-2</v>
      </c>
      <c r="AFQ13" s="1">
        <v>-0.17857142857142858</v>
      </c>
      <c r="AFR13" s="1">
        <v>-0.19148936170212766</v>
      </c>
      <c r="AFS13" s="1">
        <v>9.0886438671899328E-2</v>
      </c>
      <c r="AFT13" s="1">
        <v>-6.0240963855421686E-2</v>
      </c>
      <c r="AFU13" s="1">
        <v>0.10238907849829351</v>
      </c>
      <c r="AFV13" s="1">
        <v>-0.21008403361344538</v>
      </c>
      <c r="AFW13" s="1">
        <v>-0.17391304347826086</v>
      </c>
      <c r="AFX13" s="1">
        <v>-0.12593383137673425</v>
      </c>
      <c r="AFY13" s="1">
        <v>-0.19230769230769232</v>
      </c>
      <c r="AFZ13" s="1">
        <v>-0.10047846889952153</v>
      </c>
      <c r="AGA13" s="1">
        <v>-7.1100917431192664E-2</v>
      </c>
      <c r="AGB13" s="1">
        <v>-1.77717019822283E-2</v>
      </c>
      <c r="AGC13" s="1">
        <v>-4.0322580645161289E-3</v>
      </c>
      <c r="AGD13" s="1">
        <v>0.12007168458781362</v>
      </c>
      <c r="AGE13" s="1">
        <v>0.10515463917525773</v>
      </c>
      <c r="AGF13" s="1">
        <v>8.5616438356164379E-2</v>
      </c>
      <c r="AGG13" s="1">
        <v>-1.5869735917675744E-2</v>
      </c>
      <c r="AGH13" s="1">
        <v>-7.0754716981132074E-2</v>
      </c>
      <c r="AGI13" s="1">
        <v>-9.9389712292938096E-2</v>
      </c>
      <c r="AGJ13" s="1">
        <v>9.0968443960826983E-2</v>
      </c>
      <c r="AGK13" s="1">
        <v>-7.407407407407407E-2</v>
      </c>
      <c r="AGL13" s="1">
        <v>8.4694116727869362E-2</v>
      </c>
    </row>
    <row r="14" spans="1:870" x14ac:dyDescent="0.3">
      <c r="A14" t="str">
        <f>Lineas!A14</f>
        <v>2015 Q1</v>
      </c>
      <c r="B14" s="1">
        <v>-4.1804910418049103E-2</v>
      </c>
      <c r="C14" s="1">
        <v>-0.12380952380952381</v>
      </c>
      <c r="D14" s="1">
        <v>-9.0909090909090912E-2</v>
      </c>
      <c r="E14" s="1">
        <v>-2.318668252080856E-2</v>
      </c>
      <c r="F14" s="1">
        <v>1.4545454545454546</v>
      </c>
      <c r="G14" s="1">
        <v>-0.17567567567567569</v>
      </c>
      <c r="H14" s="1">
        <v>-0.4</v>
      </c>
      <c r="I14" s="1">
        <v>-0.18181818181818182</v>
      </c>
      <c r="J14" s="1">
        <v>-0.10185185185185185</v>
      </c>
      <c r="K14" s="1">
        <v>6.5921576056071227E-2</v>
      </c>
      <c r="L14" s="1">
        <v>0</v>
      </c>
      <c r="M14" s="1">
        <v>-0.17202268431001891</v>
      </c>
      <c r="N14" s="1">
        <v>-7.8608247422680411E-2</v>
      </c>
      <c r="O14" s="1">
        <v>-3.3333333333333333E-2</v>
      </c>
      <c r="P14" s="1">
        <v>-8.5470085470085472E-2</v>
      </c>
      <c r="Q14" s="1">
        <v>0</v>
      </c>
      <c r="R14" s="1">
        <v>0.1148936170212766</v>
      </c>
      <c r="S14" s="1">
        <v>-0.16315789473684211</v>
      </c>
      <c r="T14" s="1">
        <v>-0.19298245614035087</v>
      </c>
      <c r="U14" s="1">
        <v>-3.5087719298245612E-2</v>
      </c>
      <c r="V14" s="1">
        <v>-0.1554054054054054</v>
      </c>
      <c r="W14" s="1">
        <v>0.05</v>
      </c>
      <c r="X14" s="1">
        <v>-0.8</v>
      </c>
      <c r="Y14" s="1">
        <v>-0.22950819672131148</v>
      </c>
      <c r="Z14" s="1">
        <v>-0.13333333333333333</v>
      </c>
      <c r="AA14" s="1">
        <v>-0.21111111111111111</v>
      </c>
      <c r="AB14" s="1">
        <v>-2.2642591000286615E-2</v>
      </c>
      <c r="AC14" s="1">
        <v>-3.5923141186299079E-2</v>
      </c>
      <c r="AD14" s="1">
        <v>-0.20855614973262032</v>
      </c>
      <c r="AE14" s="1">
        <v>7.3354908306364611E-2</v>
      </c>
      <c r="AF14" s="1">
        <v>-6.0546875E-2</v>
      </c>
      <c r="AG14" s="1">
        <v>-3.7095919448860627E-2</v>
      </c>
      <c r="AH14" s="1">
        <v>-0.18181818181818182</v>
      </c>
      <c r="AI14" s="1">
        <v>-0.16879795396419436</v>
      </c>
      <c r="AJ14" s="1">
        <v>-0.20125786163522014</v>
      </c>
      <c r="AK14" s="1">
        <v>-8.4095063985374766E-2</v>
      </c>
      <c r="AL14" s="1">
        <v>-0.13236481033091202</v>
      </c>
      <c r="AM14" s="1">
        <v>-0.12820512820512819</v>
      </c>
      <c r="AN14" s="1">
        <v>-3.4682080924855488E-2</v>
      </c>
      <c r="AO14" s="1">
        <v>-0.38235294117647056</v>
      </c>
      <c r="AP14" s="1">
        <v>-7.0898867247983048E-3</v>
      </c>
      <c r="AQ14" s="1">
        <v>-6.7415730337078653E-3</v>
      </c>
      <c r="AR14" s="1">
        <v>-7.2649572649572655E-2</v>
      </c>
      <c r="AS14" s="1">
        <v>-0.16363636363636364</v>
      </c>
      <c r="AT14" s="1">
        <v>-0.29194630872483224</v>
      </c>
      <c r="AU14" s="1">
        <v>-0.14444444444444443</v>
      </c>
      <c r="AV14" s="1">
        <v>-0.11009174311926606</v>
      </c>
      <c r="AW14" s="1">
        <v>4.3866645397990109E-2</v>
      </c>
      <c r="AX14" s="1">
        <v>-0.13428571428571429</v>
      </c>
      <c r="AY14" s="1">
        <v>-8.8560885608856083E-2</v>
      </c>
      <c r="AZ14" s="1">
        <v>-0.4</v>
      </c>
      <c r="BA14" s="1">
        <v>6.4229249011857711E-2</v>
      </c>
      <c r="BB14" s="1">
        <v>-9.6153846153846159E-2</v>
      </c>
      <c r="BC14" s="1">
        <v>-0.14285714285714285</v>
      </c>
      <c r="BD14" s="1">
        <v>0</v>
      </c>
      <c r="BE14" s="1">
        <v>-0.14285714285714285</v>
      </c>
      <c r="BF14" s="1">
        <v>-0.15254237288135594</v>
      </c>
      <c r="BG14" s="1">
        <v>-0.17383292383292384</v>
      </c>
      <c r="BH14" s="1">
        <v>-0.11148648648648649</v>
      </c>
      <c r="BI14" s="1">
        <v>4.3403939056112971E-2</v>
      </c>
      <c r="BJ14" s="1">
        <v>-0.1940928270042194</v>
      </c>
      <c r="BK14" s="1">
        <v>-0.13461538461538461</v>
      </c>
      <c r="BL14" s="1">
        <v>-0.17307692307692307</v>
      </c>
      <c r="BM14" s="1">
        <v>0.13744588744588745</v>
      </c>
      <c r="BN14" s="1">
        <v>-0.15028901734104047</v>
      </c>
      <c r="BO14" s="1">
        <v>0.1</v>
      </c>
      <c r="BP14" s="1">
        <v>-0.28205128205128205</v>
      </c>
      <c r="BQ14" s="1">
        <v>-0.17359550561797754</v>
      </c>
      <c r="BR14" s="1">
        <v>-0.13725490196078433</v>
      </c>
      <c r="BS14" s="1">
        <v>-0.22839506172839505</v>
      </c>
      <c r="BT14" s="1">
        <v>-6.9064472929022389E-2</v>
      </c>
      <c r="BU14" s="1">
        <v>7.2139303482587069E-2</v>
      </c>
      <c r="BV14" s="1">
        <v>-7.0460704607046065E-2</v>
      </c>
      <c r="BW14" s="1">
        <v>7.8732597215554496E-3</v>
      </c>
      <c r="BX14" s="1">
        <v>-0.19312169312169311</v>
      </c>
      <c r="BY14" s="1">
        <v>-0.15384615384615385</v>
      </c>
      <c r="BZ14" s="1">
        <v>4.4082449833917278E-2</v>
      </c>
      <c r="CA14" s="1">
        <v>-0.16455696202531644</v>
      </c>
      <c r="CB14" s="1">
        <v>-0.53781512605042014</v>
      </c>
      <c r="CC14" s="1">
        <v>-0.16778523489932887</v>
      </c>
      <c r="CD14" s="1">
        <v>-0.16071428571428573</v>
      </c>
      <c r="CE14" s="1">
        <v>-0.13750000000000001</v>
      </c>
      <c r="CF14" s="1">
        <v>-0.17560321715817695</v>
      </c>
      <c r="CG14" s="1">
        <v>-1.1235367892976588E-2</v>
      </c>
      <c r="CH14" s="1">
        <v>4.6109510086455328E-2</v>
      </c>
      <c r="CI14" s="1">
        <v>0</v>
      </c>
      <c r="CJ14" s="1">
        <v>0</v>
      </c>
      <c r="CK14" s="1">
        <v>4.3749999999999997E-2</v>
      </c>
      <c r="CL14" s="1">
        <v>-9.1847265221878222E-2</v>
      </c>
      <c r="CM14" s="1">
        <v>-0.12121212121212122</v>
      </c>
      <c r="CN14" s="1">
        <v>-0.17948717948717949</v>
      </c>
      <c r="CO14" s="1">
        <v>-0.14473684210526316</v>
      </c>
      <c r="CP14" s="1">
        <v>1.1850386467444017E-2</v>
      </c>
      <c r="CQ14" s="1">
        <v>-0.13422818791946309</v>
      </c>
      <c r="CR14" s="1">
        <v>0</v>
      </c>
      <c r="CS14" s="1">
        <v>-7.3170731707317069E-2</v>
      </c>
      <c r="CT14" s="1">
        <v>-0.24444444444444444</v>
      </c>
      <c r="CU14" s="1">
        <v>-6.8535825545171333E-2</v>
      </c>
      <c r="CV14" s="1">
        <v>0.16728624535315986</v>
      </c>
      <c r="CW14" s="1">
        <v>-0.18181818181818182</v>
      </c>
      <c r="CX14" s="1">
        <v>5.9171597633136093E-3</v>
      </c>
      <c r="CY14" s="1">
        <v>1.2044368521895703E-2</v>
      </c>
      <c r="CZ14" s="1">
        <v>-4.1048728813559325E-3</v>
      </c>
      <c r="DA14" s="1">
        <v>7.7235772357723581E-2</v>
      </c>
      <c r="DB14" s="1">
        <v>-0.17499999999999999</v>
      </c>
      <c r="DC14" s="1">
        <v>0.1</v>
      </c>
      <c r="DD14" s="1">
        <v>-0.21839080459770116</v>
      </c>
      <c r="DE14" s="1">
        <v>6.131549609810479E-3</v>
      </c>
      <c r="DF14" s="1">
        <v>0.11952191235059761</v>
      </c>
      <c r="DG14" s="1">
        <v>-0.1</v>
      </c>
      <c r="DH14" s="1">
        <v>0</v>
      </c>
      <c r="DI14" s="1">
        <v>-0.3</v>
      </c>
      <c r="DJ14" s="1">
        <v>-0.10830999066293184</v>
      </c>
      <c r="DK14" s="1">
        <v>-0.24444444444444444</v>
      </c>
      <c r="DL14" s="1">
        <v>-0.17948717948717949</v>
      </c>
      <c r="DM14" s="1">
        <v>-0.12</v>
      </c>
      <c r="DN14" s="1">
        <v>-2.0618556701030927E-2</v>
      </c>
      <c r="DO14" s="1">
        <v>1.3990461049284579E-2</v>
      </c>
      <c r="DP14" s="1">
        <v>0</v>
      </c>
      <c r="DQ14" s="1">
        <v>0.12448979591836734</v>
      </c>
      <c r="DR14" s="1">
        <v>2.2222222222222223E-2</v>
      </c>
      <c r="DS14" s="1">
        <v>0.22094430992736078</v>
      </c>
      <c r="DT14" s="1">
        <v>-0.45945945945945948</v>
      </c>
      <c r="DU14" s="1">
        <v>8.8134537527250076E-2</v>
      </c>
      <c r="DV14" s="1">
        <v>-1.7642037370767333E-2</v>
      </c>
      <c r="DW14" s="1">
        <v>0.13157894736842105</v>
      </c>
      <c r="DX14" s="1">
        <v>-2.6973996397556117E-2</v>
      </c>
      <c r="DY14" s="1">
        <v>-0.13333333333333333</v>
      </c>
      <c r="DZ14" s="1">
        <v>-0.25098814229249011</v>
      </c>
      <c r="EA14" s="1">
        <v>-0.11680327868852459</v>
      </c>
      <c r="EB14" s="1">
        <v>-4.2452830188679243E-2</v>
      </c>
      <c r="EC14" s="1">
        <v>0.1407035175879397</v>
      </c>
      <c r="ED14" s="1">
        <v>0.18390804597701149</v>
      </c>
      <c r="EE14" s="1">
        <v>6.2622789783889979E-2</v>
      </c>
      <c r="EF14" s="1">
        <v>0</v>
      </c>
      <c r="EG14" s="1">
        <v>-0.11411411411411411</v>
      </c>
      <c r="EH14" s="1">
        <v>-0.29411764705882354</v>
      </c>
      <c r="EI14" s="1">
        <v>-0.3037037037037037</v>
      </c>
      <c r="EJ14" s="1">
        <v>-0.1492842535787321</v>
      </c>
      <c r="EK14" s="1">
        <v>-7.1979434447300775E-2</v>
      </c>
      <c r="EL14" s="1">
        <v>-5.4455445544554455E-2</v>
      </c>
      <c r="EM14" s="1">
        <v>-0.2608695652173913</v>
      </c>
      <c r="EN14" s="1">
        <v>3.6858519988658918E-2</v>
      </c>
      <c r="EO14" s="1">
        <v>-0.20285714285714285</v>
      </c>
      <c r="EP14" s="1">
        <v>-0.15625</v>
      </c>
      <c r="EQ14" s="1">
        <v>-1.9578313253012049E-2</v>
      </c>
      <c r="ER14" s="1">
        <v>-1.2211290735690718E-2</v>
      </c>
      <c r="ES14" s="1">
        <v>-0.25333333333333335</v>
      </c>
      <c r="ET14" s="1">
        <v>-1.6236162361623615E-2</v>
      </c>
      <c r="EU14" s="1">
        <v>0.12077294685990338</v>
      </c>
      <c r="EV14" s="1">
        <v>5.0417972831765932E-2</v>
      </c>
      <c r="EW14" s="1">
        <v>9.7657059921210862E-2</v>
      </c>
      <c r="EX14" s="1">
        <v>-0.25925925925925924</v>
      </c>
      <c r="EY14" s="1">
        <v>-0.13333333333333333</v>
      </c>
      <c r="EZ14" s="1">
        <v>0.19917984768599883</v>
      </c>
      <c r="FA14" s="1">
        <v>-0.12256267409470752</v>
      </c>
      <c r="FB14" s="1">
        <v>1.3217162584251192E-2</v>
      </c>
      <c r="FC14" s="1">
        <v>-1.3052438745133959E-2</v>
      </c>
      <c r="FD14" s="1">
        <v>-1.1363636363636364E-2</v>
      </c>
      <c r="FE14" s="1">
        <v>-0.18181818181818182</v>
      </c>
      <c r="FF14" s="1">
        <v>-0.14864864864864866</v>
      </c>
      <c r="FG14" s="1">
        <v>-0.14285714285714285</v>
      </c>
      <c r="FH14" s="1">
        <v>-2.4245595674167102E-2</v>
      </c>
      <c r="FI14" s="1">
        <v>9.7103918228279393E-2</v>
      </c>
      <c r="FJ14" s="1">
        <v>-9.3023255813953487E-2</v>
      </c>
      <c r="FK14" s="1">
        <v>0</v>
      </c>
      <c r="FL14" s="1">
        <v>0.11316275389079399</v>
      </c>
      <c r="FM14" s="1">
        <v>-7.3033707865168537E-2</v>
      </c>
      <c r="FN14" s="1">
        <v>-0.19130434782608696</v>
      </c>
      <c r="FO14" s="1">
        <v>-0.1388888888888889</v>
      </c>
      <c r="FP14" s="1">
        <v>-0.36065573770491804</v>
      </c>
      <c r="FQ14" s="1">
        <v>-0.11764705882352941</v>
      </c>
      <c r="FR14" s="1">
        <v>-9.90990990990991E-2</v>
      </c>
      <c r="FS14" s="1">
        <v>-0.10324129651860744</v>
      </c>
      <c r="FT14" s="1">
        <v>-5.3036605657237938E-2</v>
      </c>
      <c r="FU14" s="1">
        <v>0.12165660051768766</v>
      </c>
      <c r="FV14" s="1">
        <v>-0.28048780487804881</v>
      </c>
      <c r="FW14" s="1">
        <v>8.6638194020744352E-2</v>
      </c>
      <c r="FX14" s="1">
        <v>-1.9635343618513323E-2</v>
      </c>
      <c r="FY14" s="1">
        <v>-4.6556741028128033E-2</v>
      </c>
      <c r="FZ14" s="1">
        <v>-0.44329896907216493</v>
      </c>
      <c r="GA14" s="1">
        <v>-1.8465909090909092E-2</v>
      </c>
      <c r="GB14" s="1">
        <v>-0.2318840579710145</v>
      </c>
      <c r="GC14" s="1">
        <v>4.2682926829268296E-2</v>
      </c>
      <c r="GD14" s="1">
        <v>-3.7037037037037035E-2</v>
      </c>
      <c r="GE14" s="1">
        <v>0</v>
      </c>
      <c r="GF14" s="1">
        <v>0</v>
      </c>
      <c r="GG14" s="1">
        <v>-6.6852367688022288E-2</v>
      </c>
      <c r="GH14" s="1">
        <v>-0.19587628865979381</v>
      </c>
      <c r="GI14" s="1">
        <v>-4.2805100182149364E-2</v>
      </c>
      <c r="GJ14" s="1">
        <v>-0.75</v>
      </c>
      <c r="GK14" s="1">
        <v>-0.22018348623853212</v>
      </c>
      <c r="GL14" s="1">
        <v>-0.21621621621621623</v>
      </c>
      <c r="GM14" s="1">
        <v>-0.72727272727272729</v>
      </c>
      <c r="GN14" s="1">
        <v>-0.14007782101167315</v>
      </c>
      <c r="GO14" s="1">
        <v>-3.2956133627879719E-2</v>
      </c>
      <c r="GP14" s="1">
        <v>-0.36363636363636365</v>
      </c>
      <c r="GQ14" s="1">
        <v>0</v>
      </c>
      <c r="GR14" s="1">
        <v>-0.21153846153846154</v>
      </c>
      <c r="GS14" s="1">
        <v>-0.189873417721519</v>
      </c>
      <c r="GT14" s="1">
        <v>-0.58333333333333337</v>
      </c>
      <c r="GU14" s="1">
        <v>6.9328297814944706E-2</v>
      </c>
      <c r="GV14" s="1">
        <v>7.9841897233201578E-2</v>
      </c>
      <c r="GW14" s="1">
        <v>0.32432432432432434</v>
      </c>
      <c r="GX14" s="1">
        <v>9.2457420924574207E-2</v>
      </c>
      <c r="GY14" s="1">
        <v>-0.26041666666666669</v>
      </c>
      <c r="GZ14" s="1">
        <v>-0.46031746031746029</v>
      </c>
      <c r="HA14" s="1">
        <v>-0.15909090909090909</v>
      </c>
      <c r="HB14" s="1">
        <v>-0.34375</v>
      </c>
      <c r="HC14" s="1">
        <v>-0.19565217391304349</v>
      </c>
      <c r="HD14" s="1">
        <v>-0.12827225130890052</v>
      </c>
      <c r="HE14" s="1">
        <v>-0.2608695652173913</v>
      </c>
      <c r="HF14" s="1">
        <v>-0.12676056338028169</v>
      </c>
      <c r="HG14" s="1">
        <v>-0.16477272727272727</v>
      </c>
      <c r="HH14" s="1">
        <v>-0.19396551724137931</v>
      </c>
      <c r="HI14" s="1">
        <v>-1.4531043593130779E-2</v>
      </c>
      <c r="HJ14" s="1">
        <v>-0.28249027237354085</v>
      </c>
      <c r="HK14" s="1">
        <v>0</v>
      </c>
      <c r="HL14" s="1">
        <v>-0.1891891891891892</v>
      </c>
      <c r="HM14" s="1">
        <v>1.7926734216679657E-2</v>
      </c>
      <c r="HN14" s="1">
        <v>-4.8239320013246496E-2</v>
      </c>
      <c r="HO14" s="1">
        <v>3.633262260127932E-2</v>
      </c>
      <c r="HP14" s="1">
        <v>-6.9767441860465115E-2</v>
      </c>
      <c r="HQ14" s="1">
        <v>5.268703898840885E-3</v>
      </c>
      <c r="HR14" s="1">
        <v>-0.42352941176470588</v>
      </c>
      <c r="HS14" s="1">
        <v>-0.10962754743499649</v>
      </c>
      <c r="HT14" s="1">
        <v>-0.13732394366197184</v>
      </c>
      <c r="HU14" s="1">
        <v>-0.11363636363636363</v>
      </c>
      <c r="HV14" s="1">
        <v>-0.4</v>
      </c>
      <c r="HW14" s="1">
        <v>-0.13970588235294118</v>
      </c>
      <c r="HX14" s="1">
        <v>-0.16071428571428573</v>
      </c>
      <c r="HY14" s="1">
        <v>-0.16592920353982302</v>
      </c>
      <c r="HZ14" s="1">
        <v>-0.18333333333333332</v>
      </c>
      <c r="IA14" s="1">
        <v>-8.1178498667920387E-2</v>
      </c>
      <c r="IB14" s="1">
        <v>-0.36363636363636365</v>
      </c>
      <c r="IC14" s="1">
        <v>-9.5639943741209557E-3</v>
      </c>
      <c r="ID14" s="1">
        <v>-0.15384615384615385</v>
      </c>
      <c r="IE14" s="1">
        <v>-0.10909090909090909</v>
      </c>
      <c r="IF14" s="1">
        <v>-0.21575757575757576</v>
      </c>
      <c r="IG14" s="1">
        <v>-0.27848101265822783</v>
      </c>
      <c r="IH14" s="1">
        <v>-0.2074074074074074</v>
      </c>
      <c r="II14" s="1">
        <v>-0.9494949494949495</v>
      </c>
      <c r="IJ14" s="1">
        <v>-3.3333333333333333E-2</v>
      </c>
      <c r="IK14" s="1">
        <v>-0.66666666666666663</v>
      </c>
      <c r="IL14" s="1">
        <v>0</v>
      </c>
      <c r="IM14" s="1">
        <v>-0.88888888888888884</v>
      </c>
      <c r="IN14" s="1">
        <v>-0.19148936170212766</v>
      </c>
      <c r="IO14" s="1">
        <v>-0.17241379310344829</v>
      </c>
      <c r="IP14" s="1">
        <v>-0.6</v>
      </c>
      <c r="IQ14" s="1">
        <v>1.5</v>
      </c>
      <c r="IR14" s="1">
        <v>-0.18378378378378379</v>
      </c>
      <c r="IS14" s="1">
        <v>-9.3168917596398518E-2</v>
      </c>
      <c r="IT14" s="1">
        <v>-6.9444444444444448E-2</v>
      </c>
      <c r="IU14" s="1">
        <v>-0.22222222222222221</v>
      </c>
      <c r="IV14" s="1">
        <v>0</v>
      </c>
      <c r="IW14" s="1">
        <v>-0.83333333333333337</v>
      </c>
      <c r="IX14" s="1">
        <v>-0.2857142857142857</v>
      </c>
      <c r="IY14" s="1">
        <v>4.9032258064516131E-2</v>
      </c>
      <c r="IZ14" s="1">
        <v>-3.7702540823403318E-3</v>
      </c>
      <c r="JA14" s="1">
        <v>4.1946308724832214E-4</v>
      </c>
      <c r="JB14" s="1">
        <v>2.8694872421945055E-2</v>
      </c>
      <c r="JC14" s="1">
        <v>-0.17553191489361702</v>
      </c>
      <c r="JD14" s="1">
        <v>-0.13659793814432988</v>
      </c>
      <c r="JE14" s="1">
        <v>-0.10569105691056911</v>
      </c>
      <c r="JF14" s="1">
        <v>2.0560325350203343E-2</v>
      </c>
      <c r="JG14" s="1">
        <v>8.0134453781512599E-2</v>
      </c>
      <c r="JH14" s="1">
        <v>-0.14285714285714285</v>
      </c>
      <c r="JI14" s="1">
        <v>2.7288231949971573E-2</v>
      </c>
      <c r="JJ14" s="1">
        <v>4.5222586400033189E-2</v>
      </c>
      <c r="JK14" s="1">
        <v>-0.2</v>
      </c>
      <c r="JL14" s="1">
        <v>0.10474308300395258</v>
      </c>
      <c r="JM14" s="1">
        <v>-0.20408163265306123</v>
      </c>
      <c r="JN14" s="1">
        <v>-0.1388888888888889</v>
      </c>
      <c r="JO14" s="1">
        <v>-3.7552742616033752E-2</v>
      </c>
      <c r="JP14" s="1">
        <v>-0.15811373092926492</v>
      </c>
      <c r="JQ14" s="1">
        <v>-8.1884057971014487E-2</v>
      </c>
      <c r="JR14" s="1">
        <v>-0.87301587301587302</v>
      </c>
      <c r="JS14" s="1">
        <v>-0.15205327413984462</v>
      </c>
      <c r="JT14" s="1">
        <v>-7.4999999999999997E-2</v>
      </c>
      <c r="JU14" s="1">
        <v>8.8195093878138259E-2</v>
      </c>
      <c r="JV14" s="1">
        <v>-0.15384615384615385</v>
      </c>
      <c r="JW14" s="1">
        <v>6.7299636972912594E-2</v>
      </c>
      <c r="JX14" s="1">
        <v>-2.8571428571428571E-2</v>
      </c>
      <c r="JY14" s="1">
        <v>-6.7669172932330823E-2</v>
      </c>
      <c r="JZ14" s="1">
        <v>-0.15887850467289719</v>
      </c>
      <c r="KA14" s="1">
        <v>-2.564102564102564E-2</v>
      </c>
      <c r="KB14" s="1">
        <v>7.0701357466063347E-2</v>
      </c>
      <c r="KC14" s="1">
        <v>-0.30172413793103448</v>
      </c>
      <c r="KD14" s="1">
        <v>-5.4054054054054057E-2</v>
      </c>
      <c r="KE14" s="1">
        <v>-0.2608695652173913</v>
      </c>
      <c r="KF14" s="1">
        <v>-0.16169393647738209</v>
      </c>
      <c r="KG14" s="1">
        <v>4.0801545147271849E-2</v>
      </c>
      <c r="KH14" s="1">
        <v>-0.17647058823529413</v>
      </c>
      <c r="KI14" s="1">
        <v>-0.12802275960170698</v>
      </c>
      <c r="KJ14" s="1">
        <v>-7.7497665732959853E-2</v>
      </c>
      <c r="KK14" s="1">
        <v>-4.2780748663101602E-2</v>
      </c>
      <c r="KL14" s="1">
        <v>5.7912502481964395E-3</v>
      </c>
      <c r="KM14" s="1">
        <v>-4.4949968730456535E-2</v>
      </c>
      <c r="KN14" s="1">
        <v>3.3189126364047264E-2</v>
      </c>
      <c r="KO14" s="1">
        <v>-2.153558052434457E-2</v>
      </c>
      <c r="KP14" s="1">
        <v>-0.18169398907103826</v>
      </c>
      <c r="KQ14" s="1">
        <v>-0.08</v>
      </c>
      <c r="KR14" s="1">
        <v>-0.1882998171846435</v>
      </c>
      <c r="KS14" s="1">
        <v>-0.29761904761904762</v>
      </c>
      <c r="KT14" s="1">
        <v>0.13360488798370673</v>
      </c>
      <c r="KU14" s="1">
        <v>-0.30666666666666664</v>
      </c>
      <c r="KV14" s="1">
        <v>-0.22047244094488189</v>
      </c>
      <c r="KW14" s="1">
        <v>6.2573301138323559E-2</v>
      </c>
      <c r="KX14" s="1">
        <v>-2.3201856148491878E-3</v>
      </c>
      <c r="KY14" s="1">
        <v>-0.22377622377622378</v>
      </c>
      <c r="KZ14" s="1">
        <v>-0.15714285714285714</v>
      </c>
      <c r="LA14" s="1">
        <v>0.13000977517106549</v>
      </c>
      <c r="LB14" s="1">
        <v>-0.22033898305084745</v>
      </c>
      <c r="LC14" s="1">
        <v>-0.22388059701492538</v>
      </c>
      <c r="LD14" s="1">
        <v>-0.21134020618556701</v>
      </c>
      <c r="LE14" s="1">
        <v>0.19212962962962962</v>
      </c>
      <c r="LF14" s="1">
        <v>8.0174927113702624E-2</v>
      </c>
      <c r="LG14" s="1">
        <v>-0.17509727626459143</v>
      </c>
      <c r="LH14" s="1">
        <v>-0.21428571428571427</v>
      </c>
      <c r="LI14" s="1">
        <v>-2.9850746268656716E-2</v>
      </c>
      <c r="LJ14" s="1">
        <v>-6.2813840956815484E-2</v>
      </c>
      <c r="LK14" s="1">
        <v>-0.40646976090014064</v>
      </c>
      <c r="LL14" s="1">
        <v>-3.5056967572304996E-2</v>
      </c>
      <c r="LM14" s="1">
        <v>-0.10810810810810811</v>
      </c>
      <c r="LN14" s="1">
        <v>-4.9757281553398057E-2</v>
      </c>
      <c r="LO14" s="1">
        <v>-0.171875</v>
      </c>
      <c r="LP14" s="1">
        <v>-0.15625</v>
      </c>
      <c r="LQ14" s="1">
        <v>-0.11538461538461539</v>
      </c>
      <c r="LR14" s="1">
        <v>-0.189873417721519</v>
      </c>
      <c r="LS14" s="1">
        <v>-0.13333333333333333</v>
      </c>
      <c r="LT14" s="1">
        <v>-0.10810810810810811</v>
      </c>
      <c r="LU14" s="1">
        <v>-0.25</v>
      </c>
      <c r="LV14" s="1">
        <v>-6.6666666666666666E-2</v>
      </c>
      <c r="LW14" s="1">
        <v>-0.22666666666666666</v>
      </c>
      <c r="LX14" s="1">
        <v>-4.6913580246913583E-2</v>
      </c>
      <c r="LY14" s="1">
        <v>-0.3</v>
      </c>
      <c r="LZ14" s="1">
        <v>-0.21495327102803738</v>
      </c>
      <c r="MA14" s="1">
        <v>3.8560411311053984E-2</v>
      </c>
      <c r="MB14" s="1">
        <v>-0.15463917525773196</v>
      </c>
      <c r="MC14" s="1">
        <v>0.1396813634679511</v>
      </c>
      <c r="MD14" s="1">
        <v>8.5869862590569317E-3</v>
      </c>
      <c r="ME14" s="1">
        <v>-0.23214285714285715</v>
      </c>
      <c r="MF14" s="1">
        <v>-0.12424242424242424</v>
      </c>
      <c r="MG14" s="1">
        <v>-0.35416666666666669</v>
      </c>
      <c r="MH14" s="1">
        <v>-1.7090488771466315E-2</v>
      </c>
      <c r="MI14" s="1">
        <v>-8.6419753086419748E-2</v>
      </c>
      <c r="MJ14" s="1">
        <v>-5.128205128205128E-2</v>
      </c>
      <c r="MK14" s="1">
        <v>-0.10878661087866109</v>
      </c>
      <c r="ML14" s="1">
        <v>-1.4951121334100058E-2</v>
      </c>
      <c r="MM14" s="1">
        <v>-1.2861736334405145E-2</v>
      </c>
      <c r="MN14" s="1">
        <v>-0.23076923076923078</v>
      </c>
      <c r="MO14" s="1">
        <v>6.0143801010493589E-2</v>
      </c>
      <c r="MP14" s="1">
        <v>-0.11032713277742143</v>
      </c>
      <c r="MQ14" s="1">
        <v>-0.20833333333333334</v>
      </c>
      <c r="MR14" s="1">
        <v>-2.5989367985823981E-2</v>
      </c>
      <c r="MS14" s="1">
        <v>-0.3125</v>
      </c>
      <c r="MT14" s="1">
        <v>-0.29113924050632911</v>
      </c>
      <c r="MU14" s="1">
        <v>-0.19047619047619047</v>
      </c>
      <c r="MV14" s="1">
        <v>-0.2541436464088398</v>
      </c>
      <c r="MW14" s="1">
        <v>-0.25925925925925924</v>
      </c>
      <c r="MX14" s="1">
        <v>-0.1111111111111111</v>
      </c>
      <c r="MY14" s="1">
        <v>-2.0088462956137119E-2</v>
      </c>
      <c r="MZ14" s="1">
        <v>-3.5452033162258194E-2</v>
      </c>
      <c r="NA14" s="1">
        <v>-0.88135593220338981</v>
      </c>
      <c r="NB14" s="1">
        <v>-0.17543859649122806</v>
      </c>
      <c r="NC14" s="1">
        <v>-0.16585365853658537</v>
      </c>
      <c r="ND14" s="1">
        <v>0.23280209804317128</v>
      </c>
      <c r="NE14" s="1">
        <v>1.3387755102040816E-2</v>
      </c>
      <c r="NF14" s="1">
        <v>-0.25757575757575757</v>
      </c>
      <c r="NG14" s="1">
        <v>-0.17622377622377622</v>
      </c>
      <c r="NH14" s="1">
        <v>-0.25</v>
      </c>
      <c r="NI14" s="1">
        <v>-0.14814814814814814</v>
      </c>
      <c r="NJ14" s="1">
        <v>8.3628318584070799E-2</v>
      </c>
      <c r="NK14" s="1">
        <v>-0.22222222222222221</v>
      </c>
      <c r="NL14" s="1">
        <v>-0.18</v>
      </c>
      <c r="NM14" s="1">
        <v>8.5308056872037911E-3</v>
      </c>
      <c r="NN14" s="1">
        <v>-0.14285714285714285</v>
      </c>
      <c r="NO14" s="1">
        <v>6.0975609756097563E-3</v>
      </c>
      <c r="NP14" s="1">
        <v>-0.13416621401412276</v>
      </c>
      <c r="NQ14" s="1">
        <v>1.4</v>
      </c>
      <c r="NR14" s="1">
        <v>-0.23755411255411255</v>
      </c>
      <c r="NS14" s="1">
        <v>-6.0903732809430254E-2</v>
      </c>
      <c r="NT14" s="1">
        <v>-0.16027088036117382</v>
      </c>
      <c r="NU14" s="1">
        <v>-6.6666666666666666E-2</v>
      </c>
      <c r="NV14" s="1">
        <v>9.2664092664092659E-2</v>
      </c>
      <c r="NW14" s="1">
        <v>-0.13333333333333333</v>
      </c>
      <c r="NX14" s="1">
        <v>0.30769230769230771</v>
      </c>
      <c r="NY14" s="1">
        <v>-0.13953488372093023</v>
      </c>
      <c r="NZ14" s="1">
        <v>0.17035110533159947</v>
      </c>
      <c r="OA14" s="1">
        <v>-7.8076202373516548E-2</v>
      </c>
      <c r="OB14" s="1">
        <v>-0.14583333333333334</v>
      </c>
      <c r="OC14" s="1">
        <v>-9.6153846153846159E-2</v>
      </c>
      <c r="OD14" s="1">
        <v>-0.11858608893956671</v>
      </c>
      <c r="OE14" s="1">
        <v>-0.18181818181818182</v>
      </c>
      <c r="OF14" s="1">
        <v>-0.14705882352941177</v>
      </c>
      <c r="OG14" s="1">
        <v>-0.21582733812949639</v>
      </c>
      <c r="OH14" s="1">
        <v>-0.14272431427243143</v>
      </c>
      <c r="OI14" s="1">
        <v>5.6947608200455579E-2</v>
      </c>
      <c r="OJ14" s="1">
        <v>2.9017857142857144E-2</v>
      </c>
      <c r="OK14" s="1">
        <v>4.6797323695347304</v>
      </c>
      <c r="OL14" s="1">
        <v>4.2883451723230728E-2</v>
      </c>
      <c r="OM14" s="1">
        <v>0.45783132530120479</v>
      </c>
      <c r="ON14" s="1">
        <v>-2.976190476190476E-2</v>
      </c>
      <c r="OO14" s="1">
        <v>0.2149010848755584</v>
      </c>
      <c r="OP14" s="1">
        <v>-0.21951219512195122</v>
      </c>
      <c r="OQ14" s="1">
        <v>-0.18518518518518517</v>
      </c>
      <c r="OR14" s="1">
        <v>-0.24175824175824176</v>
      </c>
      <c r="OS14" s="1">
        <v>-0.17543859649122806</v>
      </c>
      <c r="OT14" s="1">
        <v>2.6595744680851064E-2</v>
      </c>
      <c r="OU14" s="1">
        <v>-0.125</v>
      </c>
      <c r="OV14" s="1">
        <v>0.16800241947678815</v>
      </c>
      <c r="OW14" s="1">
        <v>-2.575107296137339E-2</v>
      </c>
      <c r="OX14" s="1">
        <v>-0.17391304347826086</v>
      </c>
      <c r="OY14" s="1">
        <v>0.37231182795698925</v>
      </c>
      <c r="OZ14" s="1">
        <v>-0.1875</v>
      </c>
      <c r="PA14" s="1">
        <v>-5.8359621451104099E-2</v>
      </c>
      <c r="PB14" s="1">
        <v>1.6668272473263319E-2</v>
      </c>
      <c r="PC14" s="1">
        <v>-0.13636363636363635</v>
      </c>
      <c r="PD14" s="1">
        <v>-0.21348314606741572</v>
      </c>
      <c r="PE14" s="1">
        <v>-0.14728682170542637</v>
      </c>
      <c r="PF14" s="1">
        <v>-0.15555555555555556</v>
      </c>
      <c r="PG14" s="1">
        <v>-4.2052703951669261E-2</v>
      </c>
      <c r="PH14" s="1">
        <v>-6.9767441860465115E-2</v>
      </c>
      <c r="PI14" s="1">
        <v>-0.16835016835016836</v>
      </c>
      <c r="PJ14" s="1">
        <v>-0.15083798882681565</v>
      </c>
      <c r="PK14" s="1">
        <v>-5.3156844206324196E-2</v>
      </c>
      <c r="PL14" s="1">
        <v>-0.19354838709677419</v>
      </c>
      <c r="PM14" s="1">
        <v>-0.15306122448979592</v>
      </c>
      <c r="PN14" s="1">
        <v>0.19102749638205499</v>
      </c>
      <c r="PO14" s="1">
        <v>-0.27777777777777779</v>
      </c>
      <c r="PP14" s="1">
        <v>-0.22222222222222221</v>
      </c>
      <c r="PQ14" s="1">
        <v>-2.5577341375746264E-2</v>
      </c>
      <c r="PR14" s="1">
        <v>-7.4999999999999997E-2</v>
      </c>
      <c r="PS14" s="1">
        <v>8.7386018237082072E-2</v>
      </c>
      <c r="PT14" s="1">
        <v>-0.15463917525773196</v>
      </c>
      <c r="PU14" s="1">
        <v>-0.13043478260869565</v>
      </c>
      <c r="PV14" s="1">
        <v>0</v>
      </c>
      <c r="PW14" s="1">
        <v>-0.15923566878980891</v>
      </c>
      <c r="PX14" s="1">
        <v>-0.75</v>
      </c>
      <c r="PY14" s="1">
        <v>-0.13178294573643412</v>
      </c>
      <c r="PZ14" s="1">
        <v>-0.13333333333333333</v>
      </c>
      <c r="QA14" s="1">
        <v>-0.13380281690140844</v>
      </c>
      <c r="QB14" s="1">
        <v>-6.7368421052631577E-2</v>
      </c>
      <c r="QC14" s="1">
        <v>-0.140625</v>
      </c>
      <c r="QD14" s="1">
        <v>-0.13636363636363635</v>
      </c>
      <c r="QE14" s="1">
        <v>-0.20588235294117646</v>
      </c>
      <c r="QF14" s="1">
        <v>-9.1445427728613568E-2</v>
      </c>
      <c r="QG14" s="1">
        <v>-5.0746268656716415E-2</v>
      </c>
      <c r="QH14" s="1">
        <v>4.3275508300690171E-2</v>
      </c>
      <c r="QI14" s="1">
        <v>-0.16895547232625885</v>
      </c>
      <c r="QJ14" s="1">
        <v>4.6769617191497276E-2</v>
      </c>
      <c r="QK14" s="1">
        <v>-0.15172413793103448</v>
      </c>
      <c r="QL14" s="1">
        <v>0.16535433070866143</v>
      </c>
      <c r="QM14" s="1">
        <v>0.125</v>
      </c>
      <c r="QN14" s="1">
        <v>-2.7777777777777776E-2</v>
      </c>
      <c r="QO14" s="1">
        <v>-0.8571428571428571</v>
      </c>
      <c r="QP14" s="1">
        <v>0.35742971887550201</v>
      </c>
      <c r="QQ14" s="1">
        <v>0.18835127772733168</v>
      </c>
      <c r="QR14" s="1">
        <v>0</v>
      </c>
      <c r="QS14" s="1">
        <v>-0.29629629629629628</v>
      </c>
      <c r="QT14" s="1">
        <v>-0.11764705882352941</v>
      </c>
      <c r="QU14" s="1">
        <v>7.1984435797665364E-2</v>
      </c>
      <c r="QV14" s="1">
        <v>-8.8235294117647065E-2</v>
      </c>
      <c r="QW14" s="1">
        <v>-0.16981132075471697</v>
      </c>
      <c r="QX14" s="1">
        <v>-0.17482517482517482</v>
      </c>
      <c r="QY14" s="1">
        <v>0</v>
      </c>
      <c r="QZ14" s="1">
        <v>-6.6666666666666666E-2</v>
      </c>
      <c r="RA14" s="1">
        <v>0.11010830324909747</v>
      </c>
      <c r="RB14" s="1">
        <v>2.9268292682926831E-2</v>
      </c>
      <c r="RC14" s="1">
        <v>-2.0408163265306121E-2</v>
      </c>
      <c r="RD14" s="1">
        <v>-0.13655172413793104</v>
      </c>
      <c r="RE14" s="1">
        <v>1.2588594837115547E-2</v>
      </c>
      <c r="RF14" s="1">
        <v>-0.15384615384615385</v>
      </c>
      <c r="RG14" s="1">
        <v>-4.0572792362768499E-2</v>
      </c>
      <c r="RH14" s="1">
        <v>-9.0744101633393835E-3</v>
      </c>
      <c r="RI14" s="1">
        <v>-0.171875</v>
      </c>
      <c r="RJ14" s="1">
        <v>-0.35</v>
      </c>
      <c r="RK14" s="1">
        <v>-0.14399999999999999</v>
      </c>
      <c r="RL14" s="1">
        <v>-0.13080168776371309</v>
      </c>
      <c r="RM14" s="1">
        <v>-0.28000000000000003</v>
      </c>
      <c r="RN14" s="1">
        <v>6.9333816075307753E-2</v>
      </c>
      <c r="RO14" s="1">
        <v>-0.20297029702970298</v>
      </c>
      <c r="RP14" s="1">
        <v>-7.0175438596491224E-2</v>
      </c>
      <c r="RQ14" s="1">
        <v>-8.1081081081081086E-2</v>
      </c>
      <c r="RR14" s="1">
        <v>-8.4929225645295592E-2</v>
      </c>
      <c r="RS14" s="1">
        <v>-0.2</v>
      </c>
      <c r="RT14" s="1">
        <v>-0.19230769230769232</v>
      </c>
      <c r="RU14" s="1">
        <v>-0.31578947368421051</v>
      </c>
      <c r="RV14" s="1">
        <v>-0.12295081967213115</v>
      </c>
      <c r="RW14" s="1">
        <v>-0.15151515151515152</v>
      </c>
      <c r="RX14" s="1">
        <v>-0.15473145780051151</v>
      </c>
      <c r="RY14" s="1">
        <v>-0.12698412698412698</v>
      </c>
      <c r="RZ14" s="1">
        <v>-9.8591549295774641E-2</v>
      </c>
      <c r="SA14" s="1">
        <v>0</v>
      </c>
      <c r="SB14" s="1">
        <v>-0.40625</v>
      </c>
      <c r="SC14" s="1">
        <v>-0.13333333333333333</v>
      </c>
      <c r="SD14" s="1">
        <v>-0.21698113207547171</v>
      </c>
      <c r="SE14" s="1">
        <v>4.8767967145790556E-2</v>
      </c>
      <c r="SF14" s="1">
        <v>-0.15384615384615385</v>
      </c>
      <c r="SG14" s="1">
        <v>-0.16775244299674266</v>
      </c>
      <c r="SH14" s="1">
        <v>-0.16773602199816681</v>
      </c>
      <c r="SI14" s="1">
        <v>-0.13636363636363635</v>
      </c>
      <c r="SJ14" s="1">
        <v>0</v>
      </c>
      <c r="SK14" s="1">
        <v>-0.15189873417721519</v>
      </c>
      <c r="SL14" s="1">
        <v>-0.29411764705882354</v>
      </c>
      <c r="SM14" s="1">
        <v>6.6335033584162414E-2</v>
      </c>
      <c r="SN14" s="1">
        <v>0.10416666666666667</v>
      </c>
      <c r="SO14" s="1">
        <v>-0.23255813953488372</v>
      </c>
      <c r="SP14" s="1">
        <v>4.1920731707317076E-2</v>
      </c>
      <c r="SQ14" s="1">
        <v>-0.5</v>
      </c>
      <c r="SR14" s="1">
        <v>-0.12121212121212122</v>
      </c>
      <c r="SS14" s="1">
        <v>-0.33333333333333331</v>
      </c>
      <c r="ST14" s="1">
        <v>8.0576939345233054E-3</v>
      </c>
      <c r="SU14" s="1">
        <v>7.8362573099415203E-2</v>
      </c>
      <c r="SV14" s="1">
        <v>-0.29729729729729731</v>
      </c>
      <c r="SW14" s="1">
        <v>-7.4999999999999997E-2</v>
      </c>
      <c r="SX14" s="1">
        <v>-0.1388888888888889</v>
      </c>
      <c r="SY14" s="1">
        <v>-0.10989010989010989</v>
      </c>
      <c r="SZ14" s="1">
        <v>-0.14615384615384616</v>
      </c>
      <c r="TA14" s="1">
        <v>-1.3904338153503892E-2</v>
      </c>
      <c r="TB14" s="1">
        <v>-7.8947368421052627E-2</v>
      </c>
      <c r="TC14" s="1">
        <v>-2.0435365628437677E-2</v>
      </c>
      <c r="TD14" s="1">
        <v>-0.14583333333333334</v>
      </c>
      <c r="TE14" s="1">
        <v>6.0546718887379107E-2</v>
      </c>
      <c r="TF14" s="1">
        <v>-0.47402597402597402</v>
      </c>
      <c r="TG14" s="1">
        <v>0.28505392912172572</v>
      </c>
      <c r="TH14" s="1">
        <v>-0.15909090909090909</v>
      </c>
      <c r="TI14" s="1">
        <v>-0.14285714285714285</v>
      </c>
      <c r="TJ14" s="1">
        <v>-0.13043478260869565</v>
      </c>
      <c r="TK14" s="1">
        <v>-0.16470588235294117</v>
      </c>
      <c r="TL14" s="1">
        <v>0.10182494478670231</v>
      </c>
      <c r="TM14" s="1">
        <v>-0.13997760358342665</v>
      </c>
      <c r="TN14" s="1">
        <v>-0.17829457364341086</v>
      </c>
      <c r="TO14" s="1">
        <v>0.10739102969046115</v>
      </c>
      <c r="TP14" s="1">
        <v>-0.18070652173913043</v>
      </c>
      <c r="TQ14" s="1">
        <v>-0.19277108433734941</v>
      </c>
      <c r="TR14" s="1">
        <v>-0.23255813953488372</v>
      </c>
      <c r="TS14" s="1">
        <v>3.6803718842670516E-2</v>
      </c>
      <c r="TT14" s="1">
        <v>-0.21739130434782608</v>
      </c>
      <c r="TU14" s="1">
        <v>2.0401224073444408E-3</v>
      </c>
      <c r="TV14" s="1">
        <v>-0.24637681159420291</v>
      </c>
      <c r="TW14" s="1">
        <v>-0.44392523364485981</v>
      </c>
      <c r="TX14" s="1">
        <v>-0.2</v>
      </c>
      <c r="TY14" s="1">
        <v>-0.14864864864864866</v>
      </c>
      <c r="TZ14" s="1">
        <v>0.25965665236051499</v>
      </c>
      <c r="UA14" s="1">
        <v>-0.11842105263157894</v>
      </c>
      <c r="UB14" s="1">
        <v>-4.0441176470588237E-2</v>
      </c>
      <c r="UC14" s="1">
        <v>-0.13541666666666666</v>
      </c>
      <c r="UD14" s="1">
        <v>-0.21008403361344538</v>
      </c>
      <c r="UE14" s="1">
        <v>-7.4355971896955503E-2</v>
      </c>
      <c r="UF14" s="1">
        <v>-1.0534529847834569E-2</v>
      </c>
      <c r="UG14" s="1">
        <v>-5.0353724511027882E-2</v>
      </c>
      <c r="UH14" s="1">
        <v>-0.2302839116719243</v>
      </c>
      <c r="UI14" s="1">
        <v>0.14154952598888526</v>
      </c>
      <c r="UJ14" s="1">
        <v>0.18487394957983194</v>
      </c>
      <c r="UK14" s="1">
        <v>-0.30733944954128439</v>
      </c>
      <c r="UL14" s="1">
        <v>-0.18483412322274881</v>
      </c>
      <c r="UM14" s="1">
        <v>-0.26666666666666666</v>
      </c>
      <c r="UN14" s="1">
        <v>-0.14634146341463414</v>
      </c>
      <c r="UO14" s="1">
        <v>-0.22148541114058357</v>
      </c>
      <c r="UP14" s="1">
        <v>-2.972027972027972E-2</v>
      </c>
      <c r="UQ14" s="1">
        <v>-0.1</v>
      </c>
      <c r="UR14" s="1">
        <v>-0.16216216216216217</v>
      </c>
      <c r="US14" s="1">
        <v>-0.22807017543859648</v>
      </c>
      <c r="UT14" s="1">
        <v>-4.2639593908629439E-2</v>
      </c>
      <c r="UU14" s="1">
        <v>-0.25263157894736843</v>
      </c>
      <c r="UV14" s="1">
        <v>0.28756629345904539</v>
      </c>
      <c r="UW14" s="1">
        <v>-3.5087719298245612E-2</v>
      </c>
      <c r="UX14" s="1">
        <v>-0.27503168567807351</v>
      </c>
      <c r="UY14" s="1">
        <v>-0.16923076923076924</v>
      </c>
      <c r="UZ14" s="1">
        <v>-0.14705882352941177</v>
      </c>
      <c r="VA14" s="1">
        <v>4.5068027210884355E-2</v>
      </c>
      <c r="VB14" s="1">
        <v>-8.8397790055248615E-2</v>
      </c>
      <c r="VC14" s="1">
        <v>-0.36842105263157893</v>
      </c>
      <c r="VD14" s="1">
        <v>5.9604029176797496E-2</v>
      </c>
      <c r="VE14" s="1">
        <v>-8.7368946580129808E-2</v>
      </c>
      <c r="VF14" s="1">
        <v>-0.15300546448087432</v>
      </c>
      <c r="VG14" s="1">
        <v>-0.19047619047619047</v>
      </c>
      <c r="VH14" s="1">
        <v>-0.140625</v>
      </c>
      <c r="VI14" s="1">
        <v>-0.12396694214876033</v>
      </c>
      <c r="VJ14" s="1">
        <v>-7.3529411764705885E-2</v>
      </c>
      <c r="VK14" s="1">
        <v>-0.5</v>
      </c>
      <c r="VL14" s="1">
        <v>-1.0970927043335162E-3</v>
      </c>
      <c r="VM14" s="1">
        <v>-0.17307692307692307</v>
      </c>
      <c r="VN14" s="1">
        <v>0.14361702127659576</v>
      </c>
      <c r="VO14" s="1">
        <v>-0.14893617021276595</v>
      </c>
      <c r="VP14" s="1">
        <v>-2.5399004633602198E-2</v>
      </c>
      <c r="VQ14" s="1">
        <v>-1.9892884468247895E-2</v>
      </c>
      <c r="VR14" s="1">
        <v>-0.61111111111111116</v>
      </c>
      <c r="VS14" s="1">
        <v>-5.7077625570776253E-2</v>
      </c>
      <c r="VT14" s="1">
        <v>-0.21505376344086022</v>
      </c>
      <c r="VU14" s="1">
        <v>-0.1044776119402985</v>
      </c>
      <c r="VV14" s="1">
        <v>2.9607631389488839E-2</v>
      </c>
      <c r="VW14" s="1">
        <v>-3.205925925925926E-2</v>
      </c>
      <c r="VX14" s="1">
        <v>-0.1070110701107011</v>
      </c>
      <c r="VY14" s="1">
        <v>-0.13614457831325302</v>
      </c>
      <c r="VZ14" s="1">
        <v>-0.13953488372093023</v>
      </c>
      <c r="WA14" s="1">
        <v>-0.10457516339869281</v>
      </c>
      <c r="WB14" s="1">
        <v>-0.10576923076923077</v>
      </c>
      <c r="WC14" s="1">
        <v>8.6801752464403067E-2</v>
      </c>
      <c r="WD14" s="1">
        <v>-0.21621621621621623</v>
      </c>
      <c r="WE14" s="1">
        <v>-0.6</v>
      </c>
      <c r="WF14" s="1">
        <v>-0.12807881773399016</v>
      </c>
      <c r="WG14" s="1">
        <v>-2.9112081513828238E-2</v>
      </c>
      <c r="WH14" s="1">
        <v>-9.9462365591397844E-2</v>
      </c>
      <c r="WI14" s="1">
        <v>3.7735849056603772E-2</v>
      </c>
      <c r="WJ14" s="1">
        <v>-0.18115002161694768</v>
      </c>
      <c r="WK14" s="1">
        <v>6.6898183483437637E-2</v>
      </c>
      <c r="WL14" s="1">
        <v>-0.19607843137254902</v>
      </c>
      <c r="WM14" s="1">
        <v>0.10981419723677942</v>
      </c>
      <c r="WN14" s="1">
        <v>-0.96551724137931039</v>
      </c>
      <c r="WO14" s="1">
        <v>-0.14250913520097441</v>
      </c>
      <c r="WP14" s="1">
        <v>-8.2706766917293228E-2</v>
      </c>
      <c r="WQ14" s="1">
        <v>-3.3527696793002916E-2</v>
      </c>
      <c r="WR14" s="1">
        <v>-0.10600706713780919</v>
      </c>
      <c r="WS14" s="1">
        <v>-7.9166666666666663E-2</v>
      </c>
      <c r="WT14" s="1">
        <v>-0.12334801762114538</v>
      </c>
      <c r="WU14" s="1">
        <v>-0.15476190476190477</v>
      </c>
      <c r="WV14" s="1">
        <v>-0.11214953271028037</v>
      </c>
      <c r="WW14" s="1">
        <v>6.6869300911854099E-2</v>
      </c>
      <c r="WX14" s="1">
        <v>-0.18852459016393441</v>
      </c>
      <c r="WY14" s="1">
        <v>0.26423200859291085</v>
      </c>
      <c r="WZ14" s="1">
        <v>-6.156405990016639E-2</v>
      </c>
      <c r="XA14" s="1">
        <v>-0.17499999999999999</v>
      </c>
      <c r="XB14" s="1">
        <v>-7.3170731707317069E-2</v>
      </c>
      <c r="XC14" s="1">
        <v>5.1209103840682786E-2</v>
      </c>
      <c r="XD14" s="1">
        <v>0.24914675767918087</v>
      </c>
      <c r="XE14" s="1">
        <v>0.10720562390158173</v>
      </c>
      <c r="XF14" s="1">
        <v>-0.26881720430107525</v>
      </c>
      <c r="XG14" s="1">
        <v>-0.11764705882352941</v>
      </c>
      <c r="XH14" s="1">
        <v>-0.44444444444444442</v>
      </c>
      <c r="XI14" s="1">
        <v>-2.4390243902439025E-2</v>
      </c>
      <c r="XJ14" s="1">
        <v>-0.22033898305084745</v>
      </c>
      <c r="XK14" s="1">
        <v>7.8358208955223885E-2</v>
      </c>
      <c r="XL14" s="1">
        <v>-7.8979343863912518E-2</v>
      </c>
      <c r="XM14" s="1">
        <v>0.30555555555555558</v>
      </c>
      <c r="XN14" s="1">
        <v>-0.19047619047619047</v>
      </c>
      <c r="XO14" s="1">
        <v>-0.33333333333333331</v>
      </c>
      <c r="XP14" s="1">
        <v>-0.17226890756302521</v>
      </c>
      <c r="XQ14" s="1">
        <v>-0.31632653061224492</v>
      </c>
      <c r="XR14" s="1">
        <v>-0.15789473684210525</v>
      </c>
      <c r="XS14" s="1">
        <v>-0.40909090909090912</v>
      </c>
      <c r="XT14" s="1">
        <v>4.9504950495049507E-2</v>
      </c>
      <c r="XU14" s="1">
        <v>-0.13953488372093023</v>
      </c>
      <c r="XV14" s="1">
        <v>-4.5977011494252873E-2</v>
      </c>
      <c r="XW14" s="1">
        <v>-3.3333333333333333E-2</v>
      </c>
      <c r="XX14" s="1">
        <v>-0.16666666666666666</v>
      </c>
      <c r="XY14" s="1">
        <v>3.993504172241571E-3</v>
      </c>
      <c r="XZ14" s="1">
        <v>-7.2580645161290328E-2</v>
      </c>
      <c r="YA14" s="1">
        <v>-0.14705882352941177</v>
      </c>
      <c r="YB14" s="1">
        <v>-0.33333333333333331</v>
      </c>
      <c r="YC14" s="1">
        <v>-0.16088328075709779</v>
      </c>
      <c r="YD14" s="1">
        <v>-0.16666666666666666</v>
      </c>
      <c r="YE14" s="1">
        <v>-0.14182692307692307</v>
      </c>
      <c r="YF14" s="1">
        <v>-0.31578947368421051</v>
      </c>
      <c r="YG14" s="1">
        <v>-0.30555555555555558</v>
      </c>
      <c r="YH14" s="1">
        <v>-0.10169491525423729</v>
      </c>
      <c r="YI14" s="1">
        <v>-0.18253968253968253</v>
      </c>
      <c r="YJ14" s="1">
        <v>3.3333333333333333E-2</v>
      </c>
      <c r="YK14" s="1">
        <v>-1.8815716657443277E-2</v>
      </c>
      <c r="YL14" s="1">
        <v>-0.11360239162929746</v>
      </c>
      <c r="YM14" s="1">
        <v>-4.2479908151549943E-2</v>
      </c>
      <c r="YN14" s="1">
        <v>-0.19205298013245034</v>
      </c>
      <c r="YO14" s="1">
        <v>-0.23529411764705882</v>
      </c>
      <c r="YP14" s="1">
        <v>-0.17948717948717949</v>
      </c>
      <c r="YQ14" s="1">
        <v>-0.12336892052194544</v>
      </c>
      <c r="YR14" s="1">
        <v>-0.19107142857142856</v>
      </c>
      <c r="YS14" s="1">
        <v>-4.7619047619047616E-2</v>
      </c>
      <c r="YT14" s="1">
        <v>4.005431093007468E-2</v>
      </c>
      <c r="YU14" s="1">
        <v>-0.76190476190476186</v>
      </c>
      <c r="YV14" s="1">
        <v>-0.21428571428571427</v>
      </c>
      <c r="YW14" s="1">
        <v>-0.12</v>
      </c>
      <c r="YX14" s="1">
        <v>-0.11764705882352941</v>
      </c>
      <c r="YY14" s="1">
        <v>-3.6958817317845831E-2</v>
      </c>
      <c r="YZ14" s="1">
        <v>-0.30136986301369861</v>
      </c>
      <c r="ZA14" s="1">
        <v>-0.13076923076923078</v>
      </c>
      <c r="ZB14" s="1">
        <v>-0.10526315789473684</v>
      </c>
      <c r="ZC14" s="1">
        <v>-0.10738255033557047</v>
      </c>
      <c r="ZD14" s="1">
        <v>6.2921348314606745E-2</v>
      </c>
      <c r="ZE14" s="1">
        <v>6.5265486725663721E-2</v>
      </c>
      <c r="ZF14" s="1">
        <v>9.1334894613583142E-2</v>
      </c>
      <c r="ZG14" s="1">
        <v>0.1332312404287902</v>
      </c>
      <c r="ZH14" s="1">
        <v>-4.6046046046046049E-2</v>
      </c>
      <c r="ZI14" s="1">
        <v>-6.1148396718866516E-2</v>
      </c>
      <c r="ZJ14" s="1">
        <v>0.16666666666666666</v>
      </c>
      <c r="ZK14" s="1">
        <v>3.7234042553191488E-2</v>
      </c>
      <c r="ZL14" s="1">
        <v>-0.13210848643919509</v>
      </c>
      <c r="ZM14" s="1">
        <v>-5.7692307692307696E-2</v>
      </c>
      <c r="ZN14" s="1">
        <v>-6.901311249137336E-2</v>
      </c>
      <c r="ZO14" s="1">
        <v>-0.20604395604395603</v>
      </c>
      <c r="ZP14" s="1">
        <v>-0.265625</v>
      </c>
      <c r="ZQ14" s="1">
        <v>-2.6759983532317826E-2</v>
      </c>
      <c r="ZR14" s="1">
        <v>-0.13333333333333333</v>
      </c>
      <c r="ZS14" s="1">
        <v>-0.12535344015080113</v>
      </c>
      <c r="ZT14" s="1">
        <v>1.2038073908174692E-2</v>
      </c>
      <c r="ZU14" s="1">
        <v>-0.2</v>
      </c>
      <c r="ZV14" s="1">
        <v>-1.5767961281275118E-2</v>
      </c>
      <c r="ZW14" s="1">
        <v>-0.35135135135135137</v>
      </c>
      <c r="ZX14" s="1">
        <v>-2.2892307692307691E-2</v>
      </c>
      <c r="ZY14" s="1">
        <v>6.3206726587416648E-2</v>
      </c>
      <c r="ZZ14" s="1">
        <v>-0.15929203539823009</v>
      </c>
      <c r="AAA14" s="1">
        <v>-0.18721461187214611</v>
      </c>
      <c r="AAB14" s="1">
        <v>-0.13513513513513514</v>
      </c>
      <c r="AAC14" s="1">
        <v>-8.8607594936708861E-2</v>
      </c>
      <c r="AAD14" s="1">
        <v>1.0865270644014224E-2</v>
      </c>
      <c r="AAE14" s="1">
        <v>-0.2857142857142857</v>
      </c>
      <c r="AAF14" s="1">
        <v>5.7887120115774238E-2</v>
      </c>
      <c r="AAG14" s="1">
        <v>7.9681274900398405E-3</v>
      </c>
      <c r="AAH14" s="1">
        <v>-4.3697478991596636E-2</v>
      </c>
      <c r="AAI14" s="1">
        <v>0.22775800711743771</v>
      </c>
      <c r="AAJ14" s="1">
        <v>-0.14367541766109784</v>
      </c>
      <c r="AAK14" s="1">
        <v>-0.125</v>
      </c>
      <c r="AAL14" s="1">
        <v>-0.14851485148514851</v>
      </c>
      <c r="AAM14" s="1">
        <v>-0.36842105263157893</v>
      </c>
      <c r="AAN14" s="1">
        <v>-2.6041666666666668E-2</v>
      </c>
      <c r="AAO14" s="1">
        <v>-9.3525179856115109E-2</v>
      </c>
      <c r="AAP14" s="1">
        <v>0.10470551573698972</v>
      </c>
      <c r="AAQ14" s="1">
        <v>-0.16</v>
      </c>
      <c r="AAR14" s="1">
        <v>-5.8001581861323488E-2</v>
      </c>
      <c r="AAS14" s="1">
        <v>-0.18456375838926176</v>
      </c>
      <c r="AAT14" s="1">
        <v>-0.125</v>
      </c>
      <c r="AAU14" s="1">
        <v>9.657320872274143E-2</v>
      </c>
      <c r="AAV14" s="1">
        <v>-0.18556701030927836</v>
      </c>
      <c r="AAW14" s="1">
        <v>-0.125</v>
      </c>
      <c r="AAX14" s="1">
        <v>-0.125</v>
      </c>
      <c r="AAY14" s="1">
        <v>-0.15116279069767441</v>
      </c>
      <c r="AAZ14" s="1">
        <v>6.9961307370474068E-2</v>
      </c>
      <c r="ABA14" s="1">
        <v>0.10331792852004049</v>
      </c>
      <c r="ABB14" s="1">
        <v>-0.14757281553398058</v>
      </c>
      <c r="ABC14" s="1">
        <v>-0.15384615384615385</v>
      </c>
      <c r="ABD14" s="1">
        <v>-2.1270480022995114E-2</v>
      </c>
      <c r="ABE14" s="1">
        <v>8.4302535577548215E-2</v>
      </c>
      <c r="ABF14" s="1">
        <v>8.1411126187245594E-2</v>
      </c>
      <c r="ABG14" s="1">
        <v>-0.14285714285714285</v>
      </c>
      <c r="ABH14" s="1">
        <v>-5.5770720371804805E-2</v>
      </c>
      <c r="ABI14" s="1">
        <v>-1.3189448441247002E-2</v>
      </c>
      <c r="ABJ14" s="1">
        <v>0.10375939849624061</v>
      </c>
      <c r="ABK14" s="1">
        <v>-0.2</v>
      </c>
      <c r="ABL14" s="1">
        <v>-8.6956521739130432E-2</v>
      </c>
      <c r="ABM14" s="1">
        <v>0</v>
      </c>
      <c r="ABN14" s="1">
        <v>-0.13492063492063491</v>
      </c>
      <c r="ABO14" s="1">
        <v>-0.31818181818181818</v>
      </c>
      <c r="ABP14" s="1">
        <v>-0.24324324324324326</v>
      </c>
      <c r="ABQ14" s="1">
        <v>-0.16513761467889909</v>
      </c>
      <c r="ABR14" s="1">
        <v>-1.6835016835016835E-2</v>
      </c>
      <c r="ABS14" s="1">
        <v>1</v>
      </c>
      <c r="ABT14" s="1">
        <v>-0.65384615384615385</v>
      </c>
      <c r="ABU14" s="1">
        <v>8.4507042253521125E-2</v>
      </c>
      <c r="ABV14" s="1">
        <v>-7.1428571428571425E-2</v>
      </c>
      <c r="ABW14" s="1">
        <v>-0.24324324324324326</v>
      </c>
      <c r="ABX14" s="1">
        <v>0.18909899888765294</v>
      </c>
      <c r="ABY14" s="1">
        <v>-0.14516129032258066</v>
      </c>
      <c r="ABZ14" s="1">
        <v>-0.19047619047619047</v>
      </c>
      <c r="ACA14" s="1">
        <v>-0.04</v>
      </c>
      <c r="ACB14" s="1">
        <v>-0.13157894736842105</v>
      </c>
      <c r="ACC14" s="1">
        <v>-0.17857142857142858</v>
      </c>
      <c r="ACD14" s="1">
        <v>0.15976714100905562</v>
      </c>
      <c r="ACE14" s="1">
        <v>-0.20725388601036268</v>
      </c>
      <c r="ACF14" s="1">
        <v>-0.30612244897959184</v>
      </c>
      <c r="ACG14" s="1">
        <v>-0.15476190476190477</v>
      </c>
      <c r="ACH14" s="1">
        <v>-0.17974513749161636</v>
      </c>
      <c r="ACI14" s="1">
        <v>-8.1473793461338873E-2</v>
      </c>
      <c r="ACJ14" s="1">
        <v>0.13685344827586207</v>
      </c>
      <c r="ACK14" s="1">
        <v>-0.20661157024793389</v>
      </c>
      <c r="ACL14" s="1">
        <v>3.2640949554896145E-2</v>
      </c>
      <c r="ACM14" s="1">
        <v>-0.21428571428571427</v>
      </c>
      <c r="ACN14" s="1">
        <v>-0.20308788598574823</v>
      </c>
      <c r="ACO14" s="1">
        <v>-0.12820512820512819</v>
      </c>
      <c r="ACP14" s="1">
        <v>-0.32142857142857145</v>
      </c>
      <c r="ACQ14" s="1">
        <v>-0.22222222222222221</v>
      </c>
      <c r="ACR14" s="1">
        <v>2.2916666666666665E-2</v>
      </c>
      <c r="ACS14" s="1">
        <v>-0.22826086956521738</v>
      </c>
      <c r="ACT14" s="1">
        <v>-0.91397849462365588</v>
      </c>
      <c r="ACU14" s="1">
        <v>-0.25668449197860965</v>
      </c>
      <c r="ACV14" s="1">
        <v>-0.12</v>
      </c>
      <c r="ACW14" s="1">
        <v>-0.13333333333333333</v>
      </c>
      <c r="ACX14" s="1">
        <v>-0.18018018018018017</v>
      </c>
      <c r="ACY14" s="1">
        <v>-0.25</v>
      </c>
      <c r="ACZ14" s="1">
        <v>-0.16091954022988506</v>
      </c>
      <c r="ADA14" s="1">
        <v>0.13221153846153846</v>
      </c>
      <c r="ADB14" s="1">
        <v>-0.1038961038961039</v>
      </c>
      <c r="ADC14" s="1">
        <v>-8.1730769230769232E-2</v>
      </c>
      <c r="ADD14" s="1">
        <v>-0.18181818181818182</v>
      </c>
      <c r="ADE14" s="1">
        <v>-0.98989898989898994</v>
      </c>
      <c r="ADF14" s="1">
        <v>-0.15789473684210525</v>
      </c>
      <c r="ADG14" s="1">
        <v>-9.3457943925233638E-3</v>
      </c>
      <c r="ADH14" s="1">
        <v>-0.1111111111111111</v>
      </c>
      <c r="ADI14" s="1">
        <v>-5.0767414403778043E-2</v>
      </c>
      <c r="ADJ14" s="1">
        <v>0.16841663166736665</v>
      </c>
      <c r="ADK14" s="1">
        <v>-0.15625</v>
      </c>
      <c r="ADL14" s="1">
        <v>0</v>
      </c>
      <c r="ADM14" s="1">
        <v>-0.17567567567567569</v>
      </c>
      <c r="ADN14" s="1">
        <v>0</v>
      </c>
      <c r="ADO14" s="1">
        <v>-0.21052631578947367</v>
      </c>
      <c r="ADP14" s="1">
        <v>-0.12459016393442623</v>
      </c>
      <c r="ADQ14" s="1">
        <v>0.4</v>
      </c>
      <c r="ADR14" s="1">
        <v>-0.28985507246376813</v>
      </c>
      <c r="ADS14" s="1">
        <v>3.4542314335060449E-2</v>
      </c>
      <c r="ADT14" s="1">
        <v>-9.0909090909090912E-2</v>
      </c>
      <c r="ADU14" s="1">
        <v>7.3509392866866318E-3</v>
      </c>
      <c r="ADV14" s="1">
        <v>1.6113833396155297E-2</v>
      </c>
      <c r="ADW14" s="1">
        <v>-0.14777169663799844</v>
      </c>
      <c r="ADX14" s="1">
        <v>0.75928792569659442</v>
      </c>
      <c r="ADY14" s="1">
        <v>-0.17910447761194029</v>
      </c>
      <c r="ADZ14" s="1">
        <v>0</v>
      </c>
      <c r="AEA14" s="1">
        <v>-0.15714285714285714</v>
      </c>
      <c r="AEB14" s="1">
        <v>-0.16363636363636364</v>
      </c>
      <c r="AEC14" s="1">
        <v>-0.2</v>
      </c>
      <c r="AED14" s="1">
        <v>-0.17647058823529413</v>
      </c>
      <c r="AEE14" s="1">
        <v>-0.10679611650485436</v>
      </c>
      <c r="AEF14" s="1">
        <v>-4.9019607843137254E-3</v>
      </c>
      <c r="AEG14" s="1">
        <v>-0.1888111888111888</v>
      </c>
      <c r="AEH14" s="1">
        <v>-6.4324591786244431E-2</v>
      </c>
      <c r="AEI14" s="1">
        <v>-0.11057692307692307</v>
      </c>
      <c r="AEJ14" s="1">
        <v>-2.3809523809523808E-2</v>
      </c>
      <c r="AEK14" s="1">
        <v>-0.21621621621621623</v>
      </c>
      <c r="AEL14" s="1">
        <v>-2.0356234096692113E-2</v>
      </c>
      <c r="AEM14" s="1">
        <v>0.1649269311064718</v>
      </c>
      <c r="AEN14" s="1">
        <v>-0.14102564102564102</v>
      </c>
      <c r="AEO14" s="1">
        <v>-0.35483870967741937</v>
      </c>
      <c r="AEP14" s="1">
        <v>-0.10714285714285714</v>
      </c>
      <c r="AEQ14" s="1">
        <v>5.4314526423283126E-2</v>
      </c>
      <c r="AER14" s="1">
        <v>-5.3244592346089852E-2</v>
      </c>
      <c r="AES14" s="1">
        <v>0.33333333333333331</v>
      </c>
      <c r="AET14" s="1">
        <v>2.9739776951672861E-2</v>
      </c>
      <c r="AEU14" s="1">
        <v>-9.6878363832077503E-3</v>
      </c>
      <c r="AEV14" s="1">
        <v>-8.1469648562300323E-2</v>
      </c>
      <c r="AEW14" s="1">
        <v>-4.5791245791245792E-2</v>
      </c>
      <c r="AEX14" s="1">
        <v>-7.1428571428571425E-2</v>
      </c>
      <c r="AEY14" s="1">
        <v>-0.20370370370370369</v>
      </c>
      <c r="AEZ14" s="1">
        <v>-0.95</v>
      </c>
      <c r="AFA14" s="1">
        <v>-0.125</v>
      </c>
      <c r="AFB14" s="1">
        <v>-0.18333333333333332</v>
      </c>
      <c r="AFC14" s="1">
        <v>-0.16847826086956522</v>
      </c>
      <c r="AFD14" s="1">
        <v>-7.407407407407407E-2</v>
      </c>
      <c r="AFE14" s="1">
        <v>-0.10416666666666667</v>
      </c>
      <c r="AFF14" s="1">
        <v>0</v>
      </c>
      <c r="AFG14" s="1">
        <v>8.0833333333333326E-2</v>
      </c>
      <c r="AFH14" s="1">
        <v>0.15279361459521096</v>
      </c>
      <c r="AFI14" s="1">
        <v>0.26914553065747354</v>
      </c>
      <c r="AFJ14" s="1">
        <v>-0.45876288659793812</v>
      </c>
      <c r="AFK14" s="1">
        <v>-0.14689265536723164</v>
      </c>
      <c r="AFL14" s="1">
        <v>-0.33333333333333331</v>
      </c>
      <c r="AFM14" s="1">
        <v>3.0772900763358778E-2</v>
      </c>
      <c r="AFN14" s="1">
        <v>4.6153846153846156E-2</v>
      </c>
      <c r="AFO14" s="1">
        <v>8.291873963515755E-3</v>
      </c>
      <c r="AFP14" s="1">
        <v>-8.0536912751677847E-2</v>
      </c>
      <c r="AFQ14" s="1">
        <v>-0.17708333333333334</v>
      </c>
      <c r="AFR14" s="1">
        <v>-0.17391304347826086</v>
      </c>
      <c r="AFS14" s="1">
        <v>6.8451670644391407E-2</v>
      </c>
      <c r="AFT14" s="1">
        <v>-0.10714285714285714</v>
      </c>
      <c r="AFU14" s="1">
        <v>4.8928238583410999E-2</v>
      </c>
      <c r="AFV14" s="1">
        <v>-0.17857142857142858</v>
      </c>
      <c r="AFW14" s="1">
        <v>-0.24444444444444444</v>
      </c>
      <c r="AFX14" s="1">
        <v>-0.14631463146314633</v>
      </c>
      <c r="AFY14" s="1">
        <v>-0.25490196078431371</v>
      </c>
      <c r="AFZ14" s="1">
        <v>-0.12195121951219512</v>
      </c>
      <c r="AGA14" s="1">
        <v>-4.6838407494145202E-2</v>
      </c>
      <c r="AGB14" s="1">
        <v>-1.0548039440495299E-2</v>
      </c>
      <c r="AGC14" s="1">
        <v>5.6406124093473006E-3</v>
      </c>
      <c r="AGD14" s="1">
        <v>0.17805755395683454</v>
      </c>
      <c r="AGE14" s="1">
        <v>7.5745431227957682E-2</v>
      </c>
      <c r="AGF14" s="1">
        <v>0.15348288075560804</v>
      </c>
      <c r="AGG14" s="1">
        <v>-4.1426240598511681E-2</v>
      </c>
      <c r="AGH14" s="1">
        <v>-8.9834515366430265E-2</v>
      </c>
      <c r="AGI14" s="1">
        <v>-0.11236933797909408</v>
      </c>
      <c r="AGJ14" s="1">
        <v>6.1271434546214976E-2</v>
      </c>
      <c r="AGK14" s="1">
        <v>-0.1111111111111111</v>
      </c>
      <c r="AGL14" s="1">
        <v>6.7843936306693831E-2</v>
      </c>
    </row>
    <row r="15" spans="1:870" x14ac:dyDescent="0.3">
      <c r="A15" t="str">
        <f>Lineas!A15</f>
        <v>2015 Q2</v>
      </c>
      <c r="B15" s="1">
        <v>-4.0705563093622797E-2</v>
      </c>
      <c r="C15" s="1">
        <v>-9.5959595959595953E-2</v>
      </c>
      <c r="D15" s="1">
        <v>-6.3829787234042548E-2</v>
      </c>
      <c r="E15" s="1">
        <v>-1.4238109663738261E-2</v>
      </c>
      <c r="F15" s="1">
        <v>1.5714285714285714</v>
      </c>
      <c r="G15" s="1">
        <v>-0.15492957746478872</v>
      </c>
      <c r="H15" s="1">
        <v>-0.26666666666666666</v>
      </c>
      <c r="I15" s="1">
        <v>-0.2</v>
      </c>
      <c r="J15" s="1">
        <v>-0.11689691817215728</v>
      </c>
      <c r="K15" s="1">
        <v>4.0321075228672766E-2</v>
      </c>
      <c r="L15" s="1">
        <v>0.25</v>
      </c>
      <c r="M15" s="1">
        <v>-0.20729366602687141</v>
      </c>
      <c r="N15" s="1">
        <v>-0.14984126984126983</v>
      </c>
      <c r="O15" s="1">
        <v>-0.1459112773917691</v>
      </c>
      <c r="P15" s="1">
        <v>-5.3097345132743362E-2</v>
      </c>
      <c r="Q15" s="1">
        <v>-4.878048780487805E-2</v>
      </c>
      <c r="R15" s="1">
        <v>3.5467980295566505E-2</v>
      </c>
      <c r="S15" s="1">
        <v>-0.143646408839779</v>
      </c>
      <c r="T15" s="1">
        <v>-0.16666666666666666</v>
      </c>
      <c r="U15" s="1">
        <v>-5.3003533568904596E-2</v>
      </c>
      <c r="V15" s="1">
        <v>-0.12857142857142856</v>
      </c>
      <c r="W15" s="1">
        <v>0.1388888888888889</v>
      </c>
      <c r="X15" s="1">
        <v>-0.5</v>
      </c>
      <c r="Y15" s="1">
        <v>-0.2</v>
      </c>
      <c r="Z15" s="1">
        <v>-0.14035087719298245</v>
      </c>
      <c r="AA15" s="1">
        <v>-0.21176470588235294</v>
      </c>
      <c r="AB15" s="1">
        <v>-4.6919976971790442E-2</v>
      </c>
      <c r="AC15" s="1">
        <v>-6.030150753768844E-2</v>
      </c>
      <c r="AD15" s="1">
        <v>-0.24309392265193369</v>
      </c>
      <c r="AE15" s="1">
        <v>-1.251303441084463E-2</v>
      </c>
      <c r="AF15" s="1">
        <v>-2.6192075218267292E-2</v>
      </c>
      <c r="AG15" s="1">
        <v>-2.3129251700680271E-2</v>
      </c>
      <c r="AH15" s="1">
        <v>-5.5793991416309016E-2</v>
      </c>
      <c r="AI15" s="1">
        <v>-0.17737789203084833</v>
      </c>
      <c r="AJ15" s="1">
        <v>-0.17218543046357615</v>
      </c>
      <c r="AK15" s="1">
        <v>-0.10885608856088561</v>
      </c>
      <c r="AL15" s="1">
        <v>-0.14131338320864506</v>
      </c>
      <c r="AM15" s="1">
        <v>-0.12162162162162163</v>
      </c>
      <c r="AN15" s="1">
        <v>-2.3668639053254437E-2</v>
      </c>
      <c r="AO15" s="1">
        <v>-0.32258064516129031</v>
      </c>
      <c r="AP15" s="1">
        <v>1.6588685665674181E-2</v>
      </c>
      <c r="AQ15" s="1">
        <v>-2.914798206278027E-2</v>
      </c>
      <c r="AR15" s="1">
        <v>-9.7345132743362831E-2</v>
      </c>
      <c r="AS15" s="1">
        <v>-0.14814814814814814</v>
      </c>
      <c r="AT15" s="1">
        <v>-0.18650793650793651</v>
      </c>
      <c r="AU15" s="1">
        <v>-0.1434108527131783</v>
      </c>
      <c r="AV15" s="1">
        <v>-7.6923076923076927E-2</v>
      </c>
      <c r="AW15" s="1">
        <v>9.4810704960835504E-2</v>
      </c>
      <c r="AX15" s="1">
        <v>-0.13004484304932734</v>
      </c>
      <c r="AY15" s="1">
        <v>-8.3650190114068435E-2</v>
      </c>
      <c r="AZ15" s="1">
        <v>-0.25</v>
      </c>
      <c r="BA15" s="1">
        <v>3.0009680542110357E-2</v>
      </c>
      <c r="BB15" s="1">
        <v>-0.20754716981132076</v>
      </c>
      <c r="BC15" s="1">
        <v>-0.17955801104972377</v>
      </c>
      <c r="BD15" s="1">
        <v>0.22222222222222221</v>
      </c>
      <c r="BE15" s="1">
        <v>-0.13114754098360656</v>
      </c>
      <c r="BF15" s="1">
        <v>-0.14798206278026907</v>
      </c>
      <c r="BG15" s="1">
        <v>-0.13779527559055119</v>
      </c>
      <c r="BH15" s="1">
        <v>0.52573529411764708</v>
      </c>
      <c r="BI15" s="1">
        <v>3.9663752772548508E-2</v>
      </c>
      <c r="BJ15" s="1">
        <v>-0.18807339449541285</v>
      </c>
      <c r="BK15" s="1">
        <v>-8.5106382978723402E-2</v>
      </c>
      <c r="BL15" s="1">
        <v>-0.18</v>
      </c>
      <c r="BM15" s="1">
        <v>4.8979591836734691E-2</v>
      </c>
      <c r="BN15" s="1">
        <v>-0.12345679012345678</v>
      </c>
      <c r="BO15" s="1">
        <v>5.128205128205128E-2</v>
      </c>
      <c r="BP15" s="1">
        <v>-0.34210526315789475</v>
      </c>
      <c r="BQ15" s="1">
        <v>-3.2844574780058651E-2</v>
      </c>
      <c r="BR15" s="1">
        <v>-8.4210526315789472E-2</v>
      </c>
      <c r="BS15" s="1">
        <v>-0.22818791946308725</v>
      </c>
      <c r="BT15" s="1">
        <v>-8.108366838981429E-2</v>
      </c>
      <c r="BU15" s="1">
        <v>7.3937153419593352E-2</v>
      </c>
      <c r="BV15" s="1">
        <v>-7.4999999999999997E-2</v>
      </c>
      <c r="BW15" s="1">
        <v>-1.3823575824522644E-2</v>
      </c>
      <c r="BX15" s="1">
        <v>-0.15126050420168066</v>
      </c>
      <c r="BY15" s="1">
        <v>-8.3333333333333329E-2</v>
      </c>
      <c r="BZ15" s="1">
        <v>4.1113945004475752E-2</v>
      </c>
      <c r="CA15" s="1">
        <v>-8.1632653061224483E-2</v>
      </c>
      <c r="CB15" s="1">
        <v>-0.60869565217391308</v>
      </c>
      <c r="CC15" s="1">
        <v>-0.21088435374149661</v>
      </c>
      <c r="CD15" s="1">
        <v>-0.23214285714285715</v>
      </c>
      <c r="CE15" s="1">
        <v>-0.15584415584415584</v>
      </c>
      <c r="CF15" s="1">
        <v>-0.1902097902097902</v>
      </c>
      <c r="CG15" s="1">
        <v>-2.7547263724287074E-2</v>
      </c>
      <c r="CH15" s="1">
        <v>3.8011695906432746E-2</v>
      </c>
      <c r="CI15" s="1">
        <v>0</v>
      </c>
      <c r="CJ15" s="1">
        <v>0</v>
      </c>
      <c r="CK15" s="1">
        <v>5.0847457627118647E-2</v>
      </c>
      <c r="CL15" s="1">
        <v>-0.10647181628392484</v>
      </c>
      <c r="CM15" s="1">
        <v>-0.2</v>
      </c>
      <c r="CN15" s="1">
        <v>-0.13513513513513514</v>
      </c>
      <c r="CO15" s="1">
        <v>-0.12751677852348994</v>
      </c>
      <c r="CP15" s="1">
        <v>8.8393636886840866E-3</v>
      </c>
      <c r="CQ15" s="1">
        <v>-0.11805555555555555</v>
      </c>
      <c r="CR15" s="1">
        <v>0</v>
      </c>
      <c r="CS15" s="1">
        <v>-5.1724137931034482E-2</v>
      </c>
      <c r="CT15" s="1">
        <v>-0.27906976744186046</v>
      </c>
      <c r="CU15" s="1">
        <v>-7.0512820512820512E-2</v>
      </c>
      <c r="CV15" s="1">
        <v>6.4716312056737585E-2</v>
      </c>
      <c r="CW15" s="1">
        <v>-0.14285714285714285</v>
      </c>
      <c r="CX15" s="1">
        <v>0</v>
      </c>
      <c r="CY15" s="1">
        <v>2.0740783643682488E-2</v>
      </c>
      <c r="CZ15" s="1">
        <v>4.6336544924938383E-2</v>
      </c>
      <c r="DA15" s="1">
        <v>3.875968992248062E-2</v>
      </c>
      <c r="DB15" s="1">
        <v>-0.14864864864864866</v>
      </c>
      <c r="DC15" s="1">
        <v>0.375</v>
      </c>
      <c r="DD15" s="1">
        <v>-0.20987654320987653</v>
      </c>
      <c r="DE15" s="1">
        <v>-3.5281727224855189E-2</v>
      </c>
      <c r="DF15" s="1">
        <v>5.4474708171206226E-2</v>
      </c>
      <c r="DG15" s="1">
        <v>-0.1</v>
      </c>
      <c r="DH15" s="1">
        <v>0</v>
      </c>
      <c r="DI15" s="1">
        <v>0</v>
      </c>
      <c r="DJ15" s="1">
        <v>-0.1171003717472119</v>
      </c>
      <c r="DK15" s="1">
        <v>-0.21428571428571427</v>
      </c>
      <c r="DL15" s="1">
        <v>-8.8235294117647065E-2</v>
      </c>
      <c r="DM15" s="1">
        <v>-0.125</v>
      </c>
      <c r="DN15" s="1">
        <v>-5.181347150259067E-2</v>
      </c>
      <c r="DO15" s="1">
        <v>2.3771790808240888E-2</v>
      </c>
      <c r="DP15" s="1">
        <v>2.7777777777777776E-2</v>
      </c>
      <c r="DQ15" s="1">
        <v>0.13948497854077252</v>
      </c>
      <c r="DR15" s="1">
        <v>4.6511627906976744E-2</v>
      </c>
      <c r="DS15" s="1">
        <v>0.217660095649131</v>
      </c>
      <c r="DT15" s="1">
        <v>-0.33333333333333331</v>
      </c>
      <c r="DU15" s="1">
        <v>9.0171463563992652E-2</v>
      </c>
      <c r="DV15" s="1">
        <v>-3.0946687297791532E-2</v>
      </c>
      <c r="DW15" s="1">
        <v>0.27272727272727271</v>
      </c>
      <c r="DX15" s="1">
        <v>-5.3658786056866324E-2</v>
      </c>
      <c r="DY15" s="1">
        <v>-7.1428571428571425E-2</v>
      </c>
      <c r="DZ15" s="1">
        <v>-0.28016359918200406</v>
      </c>
      <c r="EA15" s="1">
        <v>-0.11157894736842106</v>
      </c>
      <c r="EB15" s="1">
        <v>-3.8277511961722487E-2</v>
      </c>
      <c r="EC15" s="1">
        <v>4.198250728862974E-2</v>
      </c>
      <c r="ED15" s="1">
        <v>0.1276595744680851</v>
      </c>
      <c r="EE15" s="1">
        <v>5.7146323707837905E-2</v>
      </c>
      <c r="EF15" s="1">
        <v>0</v>
      </c>
      <c r="EG15" s="1">
        <v>-0.10122699386503067</v>
      </c>
      <c r="EH15" s="1">
        <v>-0.23333333333333334</v>
      </c>
      <c r="EI15" s="1">
        <v>-0.36434108527131781</v>
      </c>
      <c r="EJ15" s="1">
        <v>-0.15711252653927812</v>
      </c>
      <c r="EK15" s="1">
        <v>-6.6137566137566134E-2</v>
      </c>
      <c r="EL15" s="1">
        <v>-6.0606060606060608E-2</v>
      </c>
      <c r="EM15" s="1">
        <v>-0.2608695652173913</v>
      </c>
      <c r="EN15" s="1">
        <v>4.5136866627839257E-2</v>
      </c>
      <c r="EO15" s="1">
        <v>-0.1728395061728395</v>
      </c>
      <c r="EP15" s="1">
        <v>-6.8965517241379309E-2</v>
      </c>
      <c r="EQ15" s="1">
        <v>-2.4353120243531201E-2</v>
      </c>
      <c r="ER15" s="1">
        <v>1.0647853156355318E-2</v>
      </c>
      <c r="ES15" s="1">
        <v>-0.22857142857142856</v>
      </c>
      <c r="ET15" s="1">
        <v>-6.4096982686447201E-2</v>
      </c>
      <c r="EU15" s="1">
        <v>4.4186046511627906E-2</v>
      </c>
      <c r="EV15" s="1">
        <v>9.6938775510204082E-3</v>
      </c>
      <c r="EW15" s="1">
        <v>9.316642725220603E-2</v>
      </c>
      <c r="EX15" s="1">
        <v>-0.2</v>
      </c>
      <c r="EY15" s="1">
        <v>-0.15384615384615385</v>
      </c>
      <c r="EZ15" s="1">
        <v>0.11672746221990619</v>
      </c>
      <c r="FA15" s="1">
        <v>-9.0643274853801165E-2</v>
      </c>
      <c r="FB15" s="1">
        <v>3.6792452830188678E-2</v>
      </c>
      <c r="FC15" s="1">
        <v>5.2697302697302696E-2</v>
      </c>
      <c r="FD15" s="1">
        <v>-1.1235955056179775E-2</v>
      </c>
      <c r="FE15" s="1">
        <v>-0.14516129032258066</v>
      </c>
      <c r="FF15" s="1">
        <v>-5.1413881748071981E-2</v>
      </c>
      <c r="FG15" s="1">
        <v>-0.16666666666666666</v>
      </c>
      <c r="FH15" s="1">
        <v>-3.0239099859353025E-2</v>
      </c>
      <c r="FI15" s="1">
        <v>3.2098765432098768E-2</v>
      </c>
      <c r="FJ15" s="1">
        <v>-0.112</v>
      </c>
      <c r="FK15" s="1">
        <v>0</v>
      </c>
      <c r="FL15" s="1">
        <v>9.0721116567588522E-2</v>
      </c>
      <c r="FM15" s="1">
        <v>-8.5227272727272721E-2</v>
      </c>
      <c r="FN15" s="1">
        <v>-0.17142857142857143</v>
      </c>
      <c r="FO15" s="1">
        <v>-0.17142857142857143</v>
      </c>
      <c r="FP15" s="1">
        <v>-0.36363636363636365</v>
      </c>
      <c r="FQ15" s="1">
        <v>-0.11764705882352941</v>
      </c>
      <c r="FR15" s="1">
        <v>-0.12386706948640483</v>
      </c>
      <c r="FS15" s="1">
        <v>-5.9796437659033079E-2</v>
      </c>
      <c r="FT15" s="1">
        <v>6.4921012767799177E-3</v>
      </c>
      <c r="FU15" s="1">
        <v>7.0819112627986347E-2</v>
      </c>
      <c r="FV15" s="1">
        <v>-0.27052238805970147</v>
      </c>
      <c r="FW15" s="1">
        <v>0.1014760147601476</v>
      </c>
      <c r="FX15" s="1">
        <v>-3.8951841359773372E-2</v>
      </c>
      <c r="FY15" s="1">
        <v>-3.5321559480173279E-2</v>
      </c>
      <c r="FZ15" s="1">
        <v>-0.43181818181818182</v>
      </c>
      <c r="GA15" s="1">
        <v>-2.0143884892086329E-2</v>
      </c>
      <c r="GB15" s="1">
        <v>-0.25</v>
      </c>
      <c r="GC15" s="1">
        <v>5.1094890510948905E-2</v>
      </c>
      <c r="GD15" s="1">
        <v>-7.407407407407407E-2</v>
      </c>
      <c r="GE15" s="1">
        <v>0</v>
      </c>
      <c r="GF15" s="1">
        <v>0.1</v>
      </c>
      <c r="GG15" s="1">
        <v>-7.6271186440677971E-2</v>
      </c>
      <c r="GH15" s="1">
        <v>-0.19565217391304349</v>
      </c>
      <c r="GI15" s="1">
        <v>-1.7857142857142856E-2</v>
      </c>
      <c r="GJ15" s="1">
        <v>-0.66666666666666663</v>
      </c>
      <c r="GK15" s="1">
        <v>-0.20772946859903382</v>
      </c>
      <c r="GL15" s="1">
        <v>-0.2857142857142857</v>
      </c>
      <c r="GM15" s="1">
        <v>-0.5714285714285714</v>
      </c>
      <c r="GN15" s="1">
        <v>-0.15725806451612903</v>
      </c>
      <c r="GO15" s="1">
        <v>-6.3051870257798293E-2</v>
      </c>
      <c r="GP15" s="1">
        <v>0</v>
      </c>
      <c r="GQ15" s="1">
        <v>0</v>
      </c>
      <c r="GR15" s="1">
        <v>-0.13043478260869565</v>
      </c>
      <c r="GS15" s="1">
        <v>-0.20529801324503311</v>
      </c>
      <c r="GT15" s="1">
        <v>-0.54545454545454541</v>
      </c>
      <c r="GU15" s="1">
        <v>3.0204962243797196E-2</v>
      </c>
      <c r="GV15" s="1">
        <v>7.0925684485006524E-2</v>
      </c>
      <c r="GW15" s="1">
        <v>0.2831858407079646</v>
      </c>
      <c r="GX15" s="1">
        <v>0.11414392059553349</v>
      </c>
      <c r="GY15" s="1">
        <v>-0.20481927710843373</v>
      </c>
      <c r="GZ15" s="1">
        <v>-0.48275862068965519</v>
      </c>
      <c r="HA15" s="1">
        <v>-0.14634146341463414</v>
      </c>
      <c r="HB15" s="1">
        <v>-0.2413793103448276</v>
      </c>
      <c r="HC15" s="1">
        <v>-0.11627906976744186</v>
      </c>
      <c r="HD15" s="1">
        <v>-0.10661268556005399</v>
      </c>
      <c r="HE15" s="1">
        <v>-0.27777777777777779</v>
      </c>
      <c r="HF15" s="1">
        <v>-0.10294117647058823</v>
      </c>
      <c r="HG15" s="1">
        <v>-0.1411042944785276</v>
      </c>
      <c r="HH15" s="1">
        <v>-0.14418604651162792</v>
      </c>
      <c r="HI15" s="1">
        <v>-2.3746701846965697E-2</v>
      </c>
      <c r="HJ15" s="1">
        <v>-0.26913580246913582</v>
      </c>
      <c r="HK15" s="1">
        <v>-0.11538461538461539</v>
      </c>
      <c r="HL15" s="1">
        <v>-0.14851485148514851</v>
      </c>
      <c r="HM15" s="1">
        <v>-1.17096018735363E-3</v>
      </c>
      <c r="HN15" s="1">
        <v>-1.5165898724212184E-2</v>
      </c>
      <c r="HO15" s="1">
        <v>1.0467668411278068E-2</v>
      </c>
      <c r="HP15" s="1">
        <v>-0.11904761904761904</v>
      </c>
      <c r="HQ15" s="1">
        <v>2.1299254526091589E-3</v>
      </c>
      <c r="HR15" s="1">
        <v>-0.42499999999999999</v>
      </c>
      <c r="HS15" s="1">
        <v>-0.10710460549803641</v>
      </c>
      <c r="HT15" s="1">
        <v>-0.13321167883211679</v>
      </c>
      <c r="HU15" s="1">
        <v>-9.5238095238095233E-2</v>
      </c>
      <c r="HV15" s="1">
        <v>-0.25</v>
      </c>
      <c r="HW15" s="1">
        <v>-0.14814814814814814</v>
      </c>
      <c r="HX15" s="1">
        <v>-0.20370370370370369</v>
      </c>
      <c r="HY15" s="1">
        <v>-0.20620842572062084</v>
      </c>
      <c r="HZ15" s="1">
        <v>-0.15517241379310345</v>
      </c>
      <c r="IA15" s="1">
        <v>-0.11498422712933754</v>
      </c>
      <c r="IB15" s="1">
        <v>-0.26315789473684209</v>
      </c>
      <c r="IC15" s="1">
        <v>5.7061340941512125E-4</v>
      </c>
      <c r="ID15" s="1">
        <v>-9.8360655737704916E-2</v>
      </c>
      <c r="IE15" s="1">
        <v>-9.2592592592592587E-2</v>
      </c>
      <c r="IF15" s="1">
        <v>-0.19346405228758171</v>
      </c>
      <c r="IG15" s="1">
        <v>-0.109375</v>
      </c>
      <c r="IH15" s="1">
        <v>-0.21705426356589147</v>
      </c>
      <c r="II15" s="1">
        <v>-0.94791666666666663</v>
      </c>
      <c r="IJ15" s="1">
        <v>-0.1</v>
      </c>
      <c r="IK15" s="1">
        <v>0</v>
      </c>
      <c r="IL15" s="1">
        <v>3.8461538461538464E-2</v>
      </c>
      <c r="IM15" s="1">
        <v>-0.75</v>
      </c>
      <c r="IN15" s="1">
        <v>-0.12781954887218044</v>
      </c>
      <c r="IO15" s="1">
        <v>-0.22727272727272727</v>
      </c>
      <c r="IP15" s="1">
        <v>-0.33333333333333331</v>
      </c>
      <c r="IQ15" s="1">
        <v>4</v>
      </c>
      <c r="IR15" s="1">
        <v>-0.16949152542372881</v>
      </c>
      <c r="IS15" s="1">
        <v>-0.11857707509881422</v>
      </c>
      <c r="IT15" s="1">
        <v>1.4492753623188406E-2</v>
      </c>
      <c r="IU15" s="1">
        <v>-0.24590163934426229</v>
      </c>
      <c r="IV15" s="1">
        <v>6.9444444444444448E-2</v>
      </c>
      <c r="IW15" s="1">
        <v>-0.83333333333333337</v>
      </c>
      <c r="IX15" s="1">
        <v>-0.2857142857142857</v>
      </c>
      <c r="IY15" s="1">
        <v>1.653944020356234E-2</v>
      </c>
      <c r="IZ15" s="1">
        <v>-1.4744905622590497E-2</v>
      </c>
      <c r="JA15" s="1">
        <v>-1.1922192010039741E-2</v>
      </c>
      <c r="JB15" s="1">
        <v>6.4994106751978448E-2</v>
      </c>
      <c r="JC15" s="1">
        <v>-0.14204545454545456</v>
      </c>
      <c r="JD15" s="1">
        <v>-0.15957446808510639</v>
      </c>
      <c r="JE15" s="1">
        <v>-0.13445378151260504</v>
      </c>
      <c r="JF15" s="1">
        <v>1.4388489208633094E-2</v>
      </c>
      <c r="JG15" s="1">
        <v>4.3582905093345475E-2</v>
      </c>
      <c r="JH15" s="1">
        <v>-0.15151515151515152</v>
      </c>
      <c r="JI15" s="1">
        <v>5.5686505598114319E-2</v>
      </c>
      <c r="JJ15" s="1">
        <v>5.5301317748249437E-2</v>
      </c>
      <c r="JK15" s="1">
        <v>-0.14838709677419354</v>
      </c>
      <c r="JL15" s="1">
        <v>5.4287476866132015E-2</v>
      </c>
      <c r="JM15" s="1">
        <v>-0.17204301075268819</v>
      </c>
      <c r="JN15" s="1">
        <v>-8.8235294117647065E-2</v>
      </c>
      <c r="JO15" s="1">
        <v>-6.1759729272419628E-2</v>
      </c>
      <c r="JP15" s="1">
        <v>-0.14432989690721648</v>
      </c>
      <c r="JQ15" s="1">
        <v>-3.1446540880503145E-2</v>
      </c>
      <c r="JR15" s="1">
        <v>-0.85964912280701755</v>
      </c>
      <c r="JS15" s="1">
        <v>-0.12814511410181392</v>
      </c>
      <c r="JT15" s="1">
        <v>-5.2631578947368418E-2</v>
      </c>
      <c r="JU15" s="1">
        <v>0.10807498197548666</v>
      </c>
      <c r="JV15" s="1">
        <v>-7.0175438596491224E-2</v>
      </c>
      <c r="JW15" s="1">
        <v>3.9942449986297618E-2</v>
      </c>
      <c r="JX15" s="1">
        <v>-8.5714285714285715E-2</v>
      </c>
      <c r="JY15" s="1">
        <v>-9.6296296296296297E-2</v>
      </c>
      <c r="JZ15" s="1">
        <v>-0.14356435643564355</v>
      </c>
      <c r="KA15" s="1">
        <v>-2.564102564102564E-2</v>
      </c>
      <c r="KB15" s="1">
        <v>0.36535061873895108</v>
      </c>
      <c r="KC15" s="1">
        <v>-0.26168224299065418</v>
      </c>
      <c r="KD15" s="1">
        <v>-2.8571428571428571E-2</v>
      </c>
      <c r="KE15" s="1">
        <v>-0.31818181818181818</v>
      </c>
      <c r="KF15" s="1">
        <v>-0.15725806451612903</v>
      </c>
      <c r="KG15" s="1">
        <v>5.8866995073891627E-2</v>
      </c>
      <c r="KH15" s="1">
        <v>-0.19</v>
      </c>
      <c r="KI15" s="1">
        <v>-0.11747430249632893</v>
      </c>
      <c r="KJ15" s="1">
        <v>-8.0348499515972893E-2</v>
      </c>
      <c r="KK15" s="1">
        <v>-3.2786885245901641E-2</v>
      </c>
      <c r="KL15" s="1">
        <v>-5.4725389959365579E-3</v>
      </c>
      <c r="KM15" s="1">
        <v>-5.783901603612019E-2</v>
      </c>
      <c r="KN15" s="1">
        <v>4.8550912149049039E-2</v>
      </c>
      <c r="KO15" s="1">
        <v>-3.2925682031984947E-2</v>
      </c>
      <c r="KP15" s="1">
        <v>-0.18922651933701656</v>
      </c>
      <c r="KQ15" s="1">
        <v>-0.08</v>
      </c>
      <c r="KR15" s="1">
        <v>-0.13795336787564766</v>
      </c>
      <c r="KS15" s="1">
        <v>-0.27631578947368424</v>
      </c>
      <c r="KT15" s="1">
        <v>5.1625239005736137E-2</v>
      </c>
      <c r="KU15" s="1">
        <v>-0.22556390977443608</v>
      </c>
      <c r="KV15" s="1">
        <v>-0.21311475409836064</v>
      </c>
      <c r="KW15" s="1">
        <v>4.0122720299982956E-2</v>
      </c>
      <c r="KX15" s="1">
        <v>-2.3201856148491878E-2</v>
      </c>
      <c r="KY15" s="1">
        <v>-0.23134328358208955</v>
      </c>
      <c r="KZ15" s="1">
        <v>-0.19117647058823528</v>
      </c>
      <c r="LA15" s="1">
        <v>0.21884498480243161</v>
      </c>
      <c r="LB15" s="1">
        <v>-0.25925925925925924</v>
      </c>
      <c r="LC15" s="1">
        <v>-0.19047619047619047</v>
      </c>
      <c r="LD15" s="1">
        <v>-0.18131868131868131</v>
      </c>
      <c r="LE15" s="1">
        <v>0.16</v>
      </c>
      <c r="LF15" s="1">
        <v>5.024769992922859E-2</v>
      </c>
      <c r="LG15" s="1">
        <v>-0.14225941422594143</v>
      </c>
      <c r="LH15" s="1">
        <v>-0.25925925925925924</v>
      </c>
      <c r="LI15" s="1">
        <v>-1.5384615384615385E-2</v>
      </c>
      <c r="LJ15" s="1">
        <v>-7.4890270665691289E-2</v>
      </c>
      <c r="LK15" s="1">
        <v>-0.39224137931034481</v>
      </c>
      <c r="LL15" s="1">
        <v>-4.0315512708150744E-2</v>
      </c>
      <c r="LM15" s="1">
        <v>-9.2198581560283682E-2</v>
      </c>
      <c r="LN15" s="1">
        <v>-0.14719626168224298</v>
      </c>
      <c r="LO15" s="1">
        <v>-0.14516129032258066</v>
      </c>
      <c r="LP15" s="1">
        <v>-0.1875</v>
      </c>
      <c r="LQ15" s="1">
        <v>-0.08</v>
      </c>
      <c r="LR15" s="1">
        <v>-0.13513513513513514</v>
      </c>
      <c r="LS15" s="1">
        <v>-0.13793103448275862</v>
      </c>
      <c r="LT15" s="1">
        <v>-0.10810810810810811</v>
      </c>
      <c r="LU15" s="1">
        <v>-0.25</v>
      </c>
      <c r="LV15" s="1">
        <v>-6.6666666666666666E-2</v>
      </c>
      <c r="LW15" s="1">
        <v>-0.21428571428571427</v>
      </c>
      <c r="LX15" s="1">
        <v>2.9569892473118281E-2</v>
      </c>
      <c r="LY15" s="1">
        <v>-0.31578947368421051</v>
      </c>
      <c r="LZ15" s="1">
        <v>-0.27722772277227725</v>
      </c>
      <c r="MA15" s="1">
        <v>3.1168831168831169E-2</v>
      </c>
      <c r="MB15" s="1">
        <v>-0.12087912087912088</v>
      </c>
      <c r="MC15" s="1">
        <v>0.10914454277286136</v>
      </c>
      <c r="MD15" s="1">
        <v>2.5504486817452422E-2</v>
      </c>
      <c r="ME15" s="1">
        <v>-0.21153846153846154</v>
      </c>
      <c r="MF15" s="1">
        <v>-0.15312500000000001</v>
      </c>
      <c r="MG15" s="1">
        <v>-0.47619047619047616</v>
      </c>
      <c r="MH15" s="1">
        <v>-0.20413758723828515</v>
      </c>
      <c r="MI15" s="1">
        <v>-8.9743589743589744E-2</v>
      </c>
      <c r="MJ15" s="1">
        <v>-0.10256410256410256</v>
      </c>
      <c r="MK15" s="1">
        <v>7.0809248554913301E-2</v>
      </c>
      <c r="ML15" s="1">
        <v>-2.698537760989966E-2</v>
      </c>
      <c r="MM15" s="1">
        <v>-1.4161220043572984E-2</v>
      </c>
      <c r="MN15" s="1">
        <v>-0.05</v>
      </c>
      <c r="MO15" s="1">
        <v>5.443019875125113E-2</v>
      </c>
      <c r="MP15" s="1">
        <v>-7.4048913043478257E-2</v>
      </c>
      <c r="MQ15" s="1">
        <v>-0.20454545454545456</v>
      </c>
      <c r="MR15" s="1">
        <v>-2.1237864077669904E-2</v>
      </c>
      <c r="MS15" s="1">
        <v>-0.33333333333333331</v>
      </c>
      <c r="MT15" s="1">
        <v>-0.28378378378378377</v>
      </c>
      <c r="MU15" s="1">
        <v>-0.20512820512820512</v>
      </c>
      <c r="MV15" s="1">
        <v>-0.29714285714285715</v>
      </c>
      <c r="MW15" s="1">
        <v>-0.22</v>
      </c>
      <c r="MX15" s="1">
        <v>0</v>
      </c>
      <c r="MY15" s="1">
        <v>3.379012577435705E-3</v>
      </c>
      <c r="MZ15" s="1">
        <v>-5.3990426116299145E-2</v>
      </c>
      <c r="NA15" s="1">
        <v>-0.92452830188679247</v>
      </c>
      <c r="NB15" s="1">
        <v>-0.18674698795180722</v>
      </c>
      <c r="NC15" s="1">
        <v>-0.16582914572864321</v>
      </c>
      <c r="ND15" s="1">
        <v>-4.6391752577319589E-2</v>
      </c>
      <c r="NE15" s="1">
        <v>-3.4071906354515048E-2</v>
      </c>
      <c r="NF15" s="1">
        <v>-0.296875</v>
      </c>
      <c r="NG15" s="1">
        <v>-0.11908396946564885</v>
      </c>
      <c r="NH15" s="1">
        <v>-0.17948717948717949</v>
      </c>
      <c r="NI15" s="1">
        <v>-9.3333333333333338E-2</v>
      </c>
      <c r="NJ15" s="1">
        <v>0.11130820399113082</v>
      </c>
      <c r="NK15" s="1">
        <v>-0.16</v>
      </c>
      <c r="NL15" s="1">
        <v>-0.1875</v>
      </c>
      <c r="NM15" s="1">
        <v>5.145631067961165E-2</v>
      </c>
      <c r="NN15" s="1">
        <v>-7.6923076923076927E-2</v>
      </c>
      <c r="NO15" s="1">
        <v>3.6204744069912607E-2</v>
      </c>
      <c r="NP15" s="1">
        <v>-0.11584327086882454</v>
      </c>
      <c r="NQ15" s="1">
        <v>1.4</v>
      </c>
      <c r="NR15" s="1">
        <v>-0.20584988962472406</v>
      </c>
      <c r="NS15" s="1">
        <v>-8.7813115676892761E-2</v>
      </c>
      <c r="NT15" s="1">
        <v>-0.14200477326968974</v>
      </c>
      <c r="NU15" s="1">
        <v>-9.3023255813953487E-2</v>
      </c>
      <c r="NV15" s="1">
        <v>0.14021978021978021</v>
      </c>
      <c r="NW15" s="1">
        <v>-0.13333333333333333</v>
      </c>
      <c r="NX15" s="1">
        <v>0.30769230769230771</v>
      </c>
      <c r="NY15" s="1">
        <v>-0.10975609756097561</v>
      </c>
      <c r="NZ15" s="1">
        <v>0.10328068043742406</v>
      </c>
      <c r="OA15" s="1">
        <v>-7.5549888428434811E-2</v>
      </c>
      <c r="OB15" s="1">
        <v>-6.8181818181818177E-2</v>
      </c>
      <c r="OC15" s="1">
        <v>-0.1</v>
      </c>
      <c r="OD15" s="1">
        <v>-9.1232227488151657E-2</v>
      </c>
      <c r="OE15" s="1">
        <v>-0.21739130434782608</v>
      </c>
      <c r="OF15" s="1">
        <v>-0.1134020618556701</v>
      </c>
      <c r="OG15" s="1">
        <v>-0.22306717363751585</v>
      </c>
      <c r="OH15" s="1">
        <v>-0.12366634335596509</v>
      </c>
      <c r="OI15" s="1">
        <v>0.10204081632653061</v>
      </c>
      <c r="OJ15" s="1">
        <v>0</v>
      </c>
      <c r="OK15" s="1">
        <v>9.6078835833878049</v>
      </c>
      <c r="OL15" s="1">
        <v>2.1066319895968792E-2</v>
      </c>
      <c r="OM15" s="1">
        <v>0.15094339622641509</v>
      </c>
      <c r="ON15" s="1">
        <v>-7.6470588235294124E-2</v>
      </c>
      <c r="OO15" s="1">
        <v>0.21480563729286045</v>
      </c>
      <c r="OP15" s="1">
        <v>-0.20338983050847459</v>
      </c>
      <c r="OQ15" s="1">
        <v>-0.18518518518518517</v>
      </c>
      <c r="OR15" s="1">
        <v>-0.22727272727272727</v>
      </c>
      <c r="OS15" s="1">
        <v>-0.16666666666666666</v>
      </c>
      <c r="OT15" s="1">
        <v>3.5398230088495575E-2</v>
      </c>
      <c r="OU15" s="1">
        <v>-0.13207547169811321</v>
      </c>
      <c r="OV15" s="1">
        <v>0.24459770114942528</v>
      </c>
      <c r="OW15" s="1">
        <v>-8.3426028921023358E-3</v>
      </c>
      <c r="OX15" s="1">
        <v>-0.11904761904761904</v>
      </c>
      <c r="OY15" s="1">
        <v>6.0389836407935958E-2</v>
      </c>
      <c r="OZ15" s="1">
        <v>-6.9444444444444448E-2</v>
      </c>
      <c r="PA15" s="1">
        <v>-4.5939294503691552E-2</v>
      </c>
      <c r="PB15" s="1">
        <v>1.9502353732347006E-2</v>
      </c>
      <c r="PC15" s="1">
        <v>-0.13953488372093023</v>
      </c>
      <c r="PD15" s="1">
        <v>-0.19540229885057472</v>
      </c>
      <c r="PE15" s="1">
        <v>-8.4033613445378158E-2</v>
      </c>
      <c r="PF15" s="1">
        <v>-9.8765432098765427E-2</v>
      </c>
      <c r="PG15" s="1">
        <v>-5.5131409268832664E-2</v>
      </c>
      <c r="PH15" s="1">
        <v>-4.7619047619047616E-2</v>
      </c>
      <c r="PI15" s="1">
        <v>-0.1952054794520548</v>
      </c>
      <c r="PJ15" s="1">
        <v>-0.1588235294117647</v>
      </c>
      <c r="PK15" s="1">
        <v>-8.2276490933864369E-2</v>
      </c>
      <c r="PL15" s="1">
        <v>-0.10975609756097561</v>
      </c>
      <c r="PM15" s="1">
        <v>-0.13829787234042554</v>
      </c>
      <c r="PN15" s="1">
        <v>0.18890554722638681</v>
      </c>
      <c r="PO15" s="1">
        <v>-0.32432432432432434</v>
      </c>
      <c r="PP15" s="1">
        <v>-0.1864406779661017</v>
      </c>
      <c r="PQ15" s="1">
        <v>-4.1528024209679167E-2</v>
      </c>
      <c r="PR15" s="1">
        <v>-7.4999999999999997E-2</v>
      </c>
      <c r="PS15" s="1">
        <v>5.3403535163595334E-2</v>
      </c>
      <c r="PT15" s="1">
        <v>-0.15384615384615385</v>
      </c>
      <c r="PU15" s="1">
        <v>-0.13043478260869565</v>
      </c>
      <c r="PV15" s="1">
        <v>0</v>
      </c>
      <c r="PW15" s="1">
        <v>-0.16107382550335569</v>
      </c>
      <c r="PX15" s="1">
        <v>-0.5</v>
      </c>
      <c r="PY15" s="1">
        <v>-0.14572192513368984</v>
      </c>
      <c r="PZ15" s="1">
        <v>-0.10169491525423729</v>
      </c>
      <c r="QA15" s="1">
        <v>-0.11363636363636363</v>
      </c>
      <c r="QB15" s="1">
        <v>-1.1970534069981584E-2</v>
      </c>
      <c r="QC15" s="1">
        <v>-0.10169491525423729</v>
      </c>
      <c r="QD15" s="1">
        <v>-0.18181818181818182</v>
      </c>
      <c r="QE15" s="1">
        <v>-0.18633540372670807</v>
      </c>
      <c r="QF15" s="1">
        <v>-6.231003039513678E-2</v>
      </c>
      <c r="QG15" s="1">
        <v>-6.9696969696969702E-2</v>
      </c>
      <c r="QH15" s="1">
        <v>8.1001472754050081E-3</v>
      </c>
      <c r="QI15" s="1">
        <v>-0.15273652948663555</v>
      </c>
      <c r="QJ15" s="1">
        <v>3.6783100157509498E-2</v>
      </c>
      <c r="QK15" s="1">
        <v>-0.16428571428571428</v>
      </c>
      <c r="QL15" s="1">
        <v>0.24603174603174602</v>
      </c>
      <c r="QM15" s="1">
        <v>0.15789473684210525</v>
      </c>
      <c r="QN15" s="1">
        <v>6.0606060606060608E-2</v>
      </c>
      <c r="QO15" s="1">
        <v>-0.8571428571428571</v>
      </c>
      <c r="QP15" s="1">
        <v>0.21033210332103322</v>
      </c>
      <c r="QQ15" s="1">
        <v>0.1700646132614014</v>
      </c>
      <c r="QR15" s="1">
        <v>0</v>
      </c>
      <c r="QS15" s="1">
        <v>-0.20833333333333334</v>
      </c>
      <c r="QT15" s="1">
        <v>-2.1276595744680851E-2</v>
      </c>
      <c r="QU15" s="1">
        <v>5.7884231536926151E-2</v>
      </c>
      <c r="QV15" s="1">
        <v>-0.11428571428571428</v>
      </c>
      <c r="QW15" s="1">
        <v>-0.12</v>
      </c>
      <c r="QX15" s="1">
        <v>-0.16245487364620939</v>
      </c>
      <c r="QY15" s="1">
        <v>0</v>
      </c>
      <c r="QZ15" s="1">
        <v>-0.2</v>
      </c>
      <c r="RA15" s="1">
        <v>1.1494252873563218E-2</v>
      </c>
      <c r="RB15" s="1">
        <v>4.8780487804878049E-3</v>
      </c>
      <c r="RC15" s="1">
        <v>7.375776397515528E-2</v>
      </c>
      <c r="RD15" s="1">
        <v>-0.14326647564469913</v>
      </c>
      <c r="RE15" s="1">
        <v>2.7773734700628515E-2</v>
      </c>
      <c r="RF15" s="1">
        <v>-0.135678391959799</v>
      </c>
      <c r="RG15" s="1">
        <v>-2.2332506203473945E-2</v>
      </c>
      <c r="RH15" s="1">
        <v>-0.12897822445561138</v>
      </c>
      <c r="RI15" s="1">
        <v>-0.17741935483870969</v>
      </c>
      <c r="RJ15" s="1">
        <v>-0.29411764705882354</v>
      </c>
      <c r="RK15" s="1">
        <v>-0.1111111111111111</v>
      </c>
      <c r="RL15" s="1">
        <v>-0.11312217194570136</v>
      </c>
      <c r="RM15" s="1">
        <v>-0.21739130434782608</v>
      </c>
      <c r="RN15" s="1">
        <v>6.7493973752343547E-2</v>
      </c>
      <c r="RO15" s="1">
        <v>-0.16489361702127658</v>
      </c>
      <c r="RP15" s="1">
        <v>-3.6363636363636362E-2</v>
      </c>
      <c r="RQ15" s="1">
        <v>-8.3333333333333329E-2</v>
      </c>
      <c r="RR15" s="1">
        <v>-8.3121289228159451E-2</v>
      </c>
      <c r="RS15" s="1">
        <v>-0.19402985074626866</v>
      </c>
      <c r="RT15" s="1">
        <v>-0.15544041450777202</v>
      </c>
      <c r="RU15" s="1">
        <v>-0.1875</v>
      </c>
      <c r="RV15" s="1">
        <v>-0.11016949152542373</v>
      </c>
      <c r="RW15" s="1">
        <v>-0.18181818181818182</v>
      </c>
      <c r="RX15" s="1">
        <v>-0.22777101096224117</v>
      </c>
      <c r="RY15" s="1">
        <v>-0.14056224899598393</v>
      </c>
      <c r="RZ15" s="1">
        <v>-0.14084507042253522</v>
      </c>
      <c r="SA15" s="1">
        <v>0</v>
      </c>
      <c r="SB15" s="1">
        <v>-0.13636363636363635</v>
      </c>
      <c r="SC15" s="1">
        <v>-0.15517241379310345</v>
      </c>
      <c r="SD15" s="1">
        <v>-0.20388349514563106</v>
      </c>
      <c r="SE15" s="1">
        <v>7.1099744245524302E-2</v>
      </c>
      <c r="SF15" s="1">
        <v>-0.2857142857142857</v>
      </c>
      <c r="SG15" s="1">
        <v>-0.13504273504273503</v>
      </c>
      <c r="SH15" s="1">
        <v>-0.18373205741626794</v>
      </c>
      <c r="SI15" s="1">
        <v>-0.15909090909090909</v>
      </c>
      <c r="SJ15" s="1">
        <v>-0.16666666666666666</v>
      </c>
      <c r="SK15" s="1">
        <v>-0.11842105263157894</v>
      </c>
      <c r="SL15" s="1">
        <v>-0.14285714285714285</v>
      </c>
      <c r="SM15" s="1">
        <v>5.7652251537393374E-2</v>
      </c>
      <c r="SN15" s="1">
        <v>0.1111111111111111</v>
      </c>
      <c r="SO15" s="1">
        <v>-0.15384615384615385</v>
      </c>
      <c r="SP15" s="1">
        <v>8.4599115554701024E-2</v>
      </c>
      <c r="SQ15" s="1">
        <v>-0.47619047619047616</v>
      </c>
      <c r="SR15" s="1">
        <v>-6.4516129032258063E-2</v>
      </c>
      <c r="SS15" s="1">
        <v>-0.29411764705882354</v>
      </c>
      <c r="ST15" s="1">
        <v>3.1246623592713442E-2</v>
      </c>
      <c r="SU15" s="1">
        <v>9.3240093240093247E-2</v>
      </c>
      <c r="SV15" s="1">
        <v>-0.30555555555555558</v>
      </c>
      <c r="SW15" s="1">
        <v>2.6900584795321637E-2</v>
      </c>
      <c r="SX15" s="1">
        <v>-0.11650485436893204</v>
      </c>
      <c r="SY15" s="1">
        <v>-0.11494252873563218</v>
      </c>
      <c r="SZ15" s="1">
        <v>-0.15936254980079681</v>
      </c>
      <c r="TA15" s="1">
        <v>-2.3516237402015677E-2</v>
      </c>
      <c r="TB15" s="1">
        <v>-9.9547511312217188E-2</v>
      </c>
      <c r="TC15" s="1">
        <v>-2.5954136617778137E-2</v>
      </c>
      <c r="TD15" s="1">
        <v>-0.17777777777777778</v>
      </c>
      <c r="TE15" s="1">
        <v>5.7429245283018869E-2</v>
      </c>
      <c r="TF15" s="1">
        <v>-0.48550724637681159</v>
      </c>
      <c r="TG15" s="1">
        <v>0.2969502407704655</v>
      </c>
      <c r="TH15" s="1">
        <v>-9.8765432098765427E-2</v>
      </c>
      <c r="TI15" s="1">
        <v>-9.2307692307692313E-2</v>
      </c>
      <c r="TJ15" s="1">
        <v>-5.2631578947368418E-2</v>
      </c>
      <c r="TK15" s="1">
        <v>-0.16666666666666666</v>
      </c>
      <c r="TL15" s="1">
        <v>7.9126875852660303E-2</v>
      </c>
      <c r="TM15" s="1">
        <v>-0.16572077185017026</v>
      </c>
      <c r="TN15" s="1">
        <v>-0.16528925619834711</v>
      </c>
      <c r="TO15" s="1">
        <v>0.10366041218086743</v>
      </c>
      <c r="TP15" s="1">
        <v>-0.16524216524216523</v>
      </c>
      <c r="TQ15" s="1">
        <v>-0.12</v>
      </c>
      <c r="TR15" s="1">
        <v>-0.13157894736842105</v>
      </c>
      <c r="TS15" s="1">
        <v>3.6505575018796692E-2</v>
      </c>
      <c r="TT15" s="1">
        <v>-0.21428571428571427</v>
      </c>
      <c r="TU15" s="1">
        <v>2.5174825174825177E-2</v>
      </c>
      <c r="TV15" s="1">
        <v>-0.29230769230769232</v>
      </c>
      <c r="TW15" s="1">
        <v>-0.19168591224018475</v>
      </c>
      <c r="TX15" s="1">
        <v>-0.21428571428571427</v>
      </c>
      <c r="TY15" s="1">
        <v>-0.13698630136986301</v>
      </c>
      <c r="TZ15" s="1">
        <v>0.13572854291417166</v>
      </c>
      <c r="UA15" s="1">
        <v>-0.13513513513513514</v>
      </c>
      <c r="UB15" s="1">
        <v>-3.2075471698113207E-2</v>
      </c>
      <c r="UC15" s="1">
        <v>-0.11232876712328767</v>
      </c>
      <c r="UD15" s="1">
        <v>-0.16363636363636364</v>
      </c>
      <c r="UE15" s="1">
        <v>-8.461538461538462E-2</v>
      </c>
      <c r="UF15" s="1">
        <v>-3.5204380989634264E-2</v>
      </c>
      <c r="UG15" s="1">
        <v>-0.12469536961819659</v>
      </c>
      <c r="UH15" s="1">
        <v>-0.19801980198019803</v>
      </c>
      <c r="UI15" s="1">
        <v>0.24519230769230768</v>
      </c>
      <c r="UJ15" s="1">
        <v>0.21621621621621623</v>
      </c>
      <c r="UK15" s="1">
        <v>-0.28712871287128711</v>
      </c>
      <c r="UL15" s="1">
        <v>-0.16080402010050251</v>
      </c>
      <c r="UM15" s="1">
        <v>-0.2585551330798479</v>
      </c>
      <c r="UN15" s="1">
        <v>-0.21951219512195122</v>
      </c>
      <c r="UO15" s="1">
        <v>-0.23145604395604397</v>
      </c>
      <c r="UP15" s="1">
        <v>-5.9027777777777776E-2</v>
      </c>
      <c r="UQ15" s="1">
        <v>-0.12345679012345678</v>
      </c>
      <c r="UR15" s="1">
        <v>-0.1388888888888889</v>
      </c>
      <c r="US15" s="1">
        <v>-0.18867924528301888</v>
      </c>
      <c r="UT15" s="1">
        <v>-8.8408644400785857E-2</v>
      </c>
      <c r="UU15" s="1">
        <v>-0.21839080459770116</v>
      </c>
      <c r="UV15" s="1">
        <v>0.2086677367576244</v>
      </c>
      <c r="UW15" s="1">
        <v>-5.2742616033755275E-2</v>
      </c>
      <c r="UX15" s="1">
        <v>-0.31061598951507208</v>
      </c>
      <c r="UY15" s="1">
        <v>-0.16129032258064516</v>
      </c>
      <c r="UZ15" s="1">
        <v>-9.375E-2</v>
      </c>
      <c r="VA15" s="1">
        <v>3.8461538461538464E-2</v>
      </c>
      <c r="VB15" s="1">
        <v>-8.5714285714285715E-2</v>
      </c>
      <c r="VC15" s="1">
        <v>-0.33333333333333331</v>
      </c>
      <c r="VD15" s="1">
        <v>4.8843009560759321E-2</v>
      </c>
      <c r="VE15" s="1">
        <v>-0.12063655030800821</v>
      </c>
      <c r="VF15" s="1">
        <v>-0.16384180790960451</v>
      </c>
      <c r="VG15" s="1">
        <v>-0.19047619047619047</v>
      </c>
      <c r="VH15" s="1">
        <v>-0.16666666666666666</v>
      </c>
      <c r="VI15" s="1">
        <v>-9.6491228070175433E-2</v>
      </c>
      <c r="VJ15" s="1">
        <v>-0.13235294117647059</v>
      </c>
      <c r="VK15" s="1">
        <v>0</v>
      </c>
      <c r="VL15" s="1">
        <v>-1.5350877192982455E-2</v>
      </c>
      <c r="VM15" s="1">
        <v>-8.5106382978723402E-2</v>
      </c>
      <c r="VN15" s="1">
        <v>0.16434540389972144</v>
      </c>
      <c r="VO15" s="1">
        <v>-0.15625</v>
      </c>
      <c r="VP15" s="1">
        <v>-3.8278325961211293E-2</v>
      </c>
      <c r="VQ15" s="1">
        <v>1.6773162939297124E-2</v>
      </c>
      <c r="VR15" s="1">
        <v>-0.22222222222222221</v>
      </c>
      <c r="VS15" s="1">
        <v>-7.8160919540229884E-2</v>
      </c>
      <c r="VT15" s="1">
        <v>-0.21686746987951808</v>
      </c>
      <c r="VU15" s="1">
        <v>-0.1015625</v>
      </c>
      <c r="VV15" s="1">
        <v>3.4363636363636367E-2</v>
      </c>
      <c r="VW15" s="1">
        <v>-3.6888054587169629E-2</v>
      </c>
      <c r="VX15" s="1">
        <v>-0.12075471698113208</v>
      </c>
      <c r="VY15" s="1">
        <v>-0.1306532663316583</v>
      </c>
      <c r="VZ15" s="1">
        <v>-0.12195121951219512</v>
      </c>
      <c r="WA15" s="1">
        <v>-0.1476510067114094</v>
      </c>
      <c r="WB15" s="1">
        <v>-7.5384615384615383E-2</v>
      </c>
      <c r="WC15" s="1">
        <v>5.44435548438751E-2</v>
      </c>
      <c r="WD15" s="1">
        <v>-9.375E-2</v>
      </c>
      <c r="WE15" s="1">
        <v>0.2</v>
      </c>
      <c r="WF15" s="1">
        <v>-0.12690355329949238</v>
      </c>
      <c r="WG15" s="1">
        <v>-6.5340909090909088E-2</v>
      </c>
      <c r="WH15" s="1">
        <v>-9.0659340659340656E-2</v>
      </c>
      <c r="WI15" s="1">
        <v>-9.2592592592592587E-3</v>
      </c>
      <c r="WJ15" s="1">
        <v>-6.0832943378568087E-2</v>
      </c>
      <c r="WK15" s="1">
        <v>4.4701248513674199E-2</v>
      </c>
      <c r="WL15" s="1">
        <v>-0.18367346938775511</v>
      </c>
      <c r="WM15" s="1">
        <v>6.6635709310424895E-2</v>
      </c>
      <c r="WN15" s="1">
        <v>-0.967741935483871</v>
      </c>
      <c r="WO15" s="1">
        <v>-0.13442211055276382</v>
      </c>
      <c r="WP15" s="1">
        <v>-0.1076923076923077</v>
      </c>
      <c r="WQ15" s="1">
        <v>-9.2753623188405798E-2</v>
      </c>
      <c r="WR15" s="1">
        <v>-9.0909090909090912E-2</v>
      </c>
      <c r="WS15" s="1">
        <v>-5.4945054945054944E-2</v>
      </c>
      <c r="WT15" s="1">
        <v>-0.13574660633484162</v>
      </c>
      <c r="WU15" s="1">
        <v>-0.10256410256410256</v>
      </c>
      <c r="WV15" s="1">
        <v>-0.14218009478672985</v>
      </c>
      <c r="WW15" s="1">
        <v>-1.842870999030068E-2</v>
      </c>
      <c r="WX15" s="1">
        <v>-0.1703056768558952</v>
      </c>
      <c r="WY15" s="1">
        <v>0.15708812260536398</v>
      </c>
      <c r="WZ15" s="1">
        <v>-5.4726966562424824E-2</v>
      </c>
      <c r="XA15" s="1">
        <v>-0.15068493150684931</v>
      </c>
      <c r="XB15" s="1">
        <v>-8.5409252669039148E-2</v>
      </c>
      <c r="XC15" s="1">
        <v>-2.6881720430107527E-2</v>
      </c>
      <c r="XD15" s="1">
        <v>0.26232394366197181</v>
      </c>
      <c r="XE15" s="1">
        <v>0.11942959001782531</v>
      </c>
      <c r="XF15" s="1">
        <v>-0.23809523809523808</v>
      </c>
      <c r="XG15" s="1">
        <v>-9.375E-2</v>
      </c>
      <c r="XH15" s="1">
        <v>-0.55555555555555558</v>
      </c>
      <c r="XI15" s="1">
        <v>-0.05</v>
      </c>
      <c r="XJ15" s="1">
        <v>-0.24561403508771928</v>
      </c>
      <c r="XK15" s="1">
        <v>7.8066914498141265E-2</v>
      </c>
      <c r="XL15" s="1">
        <v>-0.10935601458080195</v>
      </c>
      <c r="XM15" s="1">
        <v>0.34042553191489361</v>
      </c>
      <c r="XN15" s="1">
        <v>-0.1951219512195122</v>
      </c>
      <c r="XO15" s="1">
        <v>-0.14285714285714285</v>
      </c>
      <c r="XP15" s="1">
        <v>-0.13901345291479822</v>
      </c>
      <c r="XQ15" s="1">
        <v>-0.30569948186528495</v>
      </c>
      <c r="XR15" s="1">
        <v>-0.14018691588785046</v>
      </c>
      <c r="XS15" s="1">
        <v>-0.35</v>
      </c>
      <c r="XT15" s="1">
        <v>7.1376759030900919E-2</v>
      </c>
      <c r="XU15" s="1">
        <v>-9.9173553719008267E-2</v>
      </c>
      <c r="XV15" s="1">
        <v>-2.7272727272727271E-2</v>
      </c>
      <c r="XW15" s="1">
        <v>-6.6666666666666666E-2</v>
      </c>
      <c r="XX15" s="1">
        <v>-0.17073170731707318</v>
      </c>
      <c r="XY15" s="1">
        <v>1.2316890267704888E-2</v>
      </c>
      <c r="XZ15" s="1">
        <v>-7.9234972677595633E-2</v>
      </c>
      <c r="YA15" s="1">
        <v>-0.16417910447761194</v>
      </c>
      <c r="YB15" s="1">
        <v>-0.27586206896551724</v>
      </c>
      <c r="YC15" s="1">
        <v>-0.16507936507936508</v>
      </c>
      <c r="YD15" s="1">
        <v>-0.16666666666666666</v>
      </c>
      <c r="YE15" s="1">
        <v>-0.15080346106304079</v>
      </c>
      <c r="YF15" s="1">
        <v>-0.1875</v>
      </c>
      <c r="YG15" s="1">
        <v>-7.6923076923076927E-2</v>
      </c>
      <c r="YH15" s="1">
        <v>-0.1864406779661017</v>
      </c>
      <c r="YI15" s="1">
        <v>-0.21487603305785125</v>
      </c>
      <c r="YJ15" s="1">
        <v>5.3691275167785234E-2</v>
      </c>
      <c r="YK15" s="1">
        <v>-5.6401579244218843E-4</v>
      </c>
      <c r="YL15" s="1">
        <v>5.2795031055900624E-2</v>
      </c>
      <c r="YM15" s="1">
        <v>-5.8004640371229696E-2</v>
      </c>
      <c r="YN15" s="1">
        <v>-0.20833333333333334</v>
      </c>
      <c r="YO15" s="1">
        <v>-0.21212121212121213</v>
      </c>
      <c r="YP15" s="1">
        <v>-0.17948717948717949</v>
      </c>
      <c r="YQ15" s="1">
        <v>-0.1221001221001221</v>
      </c>
      <c r="YR15" s="1">
        <v>-0.17783985102420857</v>
      </c>
      <c r="YS15" s="1">
        <v>-7.9207920792079209E-2</v>
      </c>
      <c r="YT15" s="1">
        <v>0.10156782549420586</v>
      </c>
      <c r="YU15" s="1">
        <v>-0.2857142857142857</v>
      </c>
      <c r="YV15" s="1">
        <v>-0.2</v>
      </c>
      <c r="YW15" s="1">
        <v>-0.12</v>
      </c>
      <c r="YX15" s="1">
        <v>-0.16666666666666666</v>
      </c>
      <c r="YY15" s="1">
        <v>-0.10334029227557412</v>
      </c>
      <c r="YZ15" s="1">
        <v>-0.29411764705882354</v>
      </c>
      <c r="ZA15" s="1">
        <v>-0.15079365079365079</v>
      </c>
      <c r="ZB15" s="1">
        <v>-0.1111111111111111</v>
      </c>
      <c r="ZC15" s="1">
        <v>-0.1095890410958904</v>
      </c>
      <c r="ZD15" s="1">
        <v>7.7094972067039108E-2</v>
      </c>
      <c r="ZE15" s="1">
        <v>2.7918781725888325E-2</v>
      </c>
      <c r="ZF15" s="1">
        <v>0.1324582338902148</v>
      </c>
      <c r="ZG15" s="1">
        <v>0.12537764350453173</v>
      </c>
      <c r="ZH15" s="1">
        <v>-7.1356783919597988E-2</v>
      </c>
      <c r="ZI15" s="1">
        <v>-6.5200909780136471E-2</v>
      </c>
      <c r="ZJ15" s="1">
        <v>0.4</v>
      </c>
      <c r="ZK15" s="1">
        <v>4.4314668498797664E-2</v>
      </c>
      <c r="ZL15" s="1">
        <v>-0.13165013525698827</v>
      </c>
      <c r="ZM15" s="1">
        <v>-8.7114337568058073E-2</v>
      </c>
      <c r="ZN15" s="1">
        <v>-7.5747046560111192E-2</v>
      </c>
      <c r="ZO15" s="1">
        <v>-0.2177650429799427</v>
      </c>
      <c r="ZP15" s="1">
        <v>-0.20689655172413793</v>
      </c>
      <c r="ZQ15" s="1">
        <v>-1.0620220900594732E-2</v>
      </c>
      <c r="ZR15" s="1">
        <v>-0.1875</v>
      </c>
      <c r="ZS15" s="1">
        <v>-0.13623188405797101</v>
      </c>
      <c r="ZT15" s="1">
        <v>5.6927098460644789E-2</v>
      </c>
      <c r="ZU15" s="1">
        <v>-0.19607843137254902</v>
      </c>
      <c r="ZV15" s="1">
        <v>4.2045677056446587E-2</v>
      </c>
      <c r="ZW15" s="1">
        <v>-0.3125</v>
      </c>
      <c r="ZX15" s="1">
        <v>-5.8139534883720929E-3</v>
      </c>
      <c r="ZY15" s="1">
        <v>4.7356188262638002E-2</v>
      </c>
      <c r="ZZ15" s="1">
        <v>-0.15348837209302327</v>
      </c>
      <c r="AAA15" s="1">
        <v>-0.17156862745098039</v>
      </c>
      <c r="AAB15" s="1">
        <v>-0.16216216216216217</v>
      </c>
      <c r="AAC15" s="1">
        <v>-9.2105263157894732E-2</v>
      </c>
      <c r="AAD15" s="1">
        <v>3.1938107518349537E-2</v>
      </c>
      <c r="AAE15" s="1">
        <v>-0.23076923076923078</v>
      </c>
      <c r="AAF15" s="1">
        <v>7.2901678657074337E-2</v>
      </c>
      <c r="AAG15" s="1">
        <v>-1.7716535433070866E-2</v>
      </c>
      <c r="AAH15" s="1">
        <v>-1.1945392491467578E-2</v>
      </c>
      <c r="AAI15" s="1">
        <v>0.27978339350180503</v>
      </c>
      <c r="AAJ15" s="1">
        <v>-0.13406156901688182</v>
      </c>
      <c r="AAK15" s="1">
        <v>-0.10062893081761007</v>
      </c>
      <c r="AAL15" s="1">
        <v>-0.17171717171717171</v>
      </c>
      <c r="AAM15" s="1">
        <v>-0.27777777777777779</v>
      </c>
      <c r="AAN15" s="1">
        <v>-5.7064283258851836E-2</v>
      </c>
      <c r="AAO15" s="1">
        <v>-0.14388489208633093</v>
      </c>
      <c r="AAP15" s="1">
        <v>0.15229704216488357</v>
      </c>
      <c r="AAQ15" s="1">
        <v>-0.16</v>
      </c>
      <c r="AAR15" s="1">
        <v>-4.5526733721545788E-2</v>
      </c>
      <c r="AAS15" s="1">
        <v>-0.18245614035087721</v>
      </c>
      <c r="AAT15" s="1">
        <v>-0.14814814814814814</v>
      </c>
      <c r="AAU15" s="1">
        <v>0.14896988906497624</v>
      </c>
      <c r="AAV15" s="1">
        <v>-0.15083798882681565</v>
      </c>
      <c r="AAW15" s="1">
        <v>-0.15094339622641509</v>
      </c>
      <c r="AAX15" s="1">
        <v>-0.11382113821138211</v>
      </c>
      <c r="AAY15" s="1">
        <v>-0.10126582278481013</v>
      </c>
      <c r="AAZ15" s="1">
        <v>5.8535367718181533E-2</v>
      </c>
      <c r="ABA15" s="1">
        <v>0.10697517229725652</v>
      </c>
      <c r="ABB15" s="1">
        <v>-0.14599999999999999</v>
      </c>
      <c r="ABC15" s="1">
        <v>-0.14942528735632185</v>
      </c>
      <c r="ABD15" s="1">
        <v>-1.0774606872451952E-2</v>
      </c>
      <c r="ABE15" s="1">
        <v>6.3200742697993292E-2</v>
      </c>
      <c r="ABF15" s="1">
        <v>7.8644456809013774E-2</v>
      </c>
      <c r="ABG15" s="1">
        <v>-0.1111111111111111</v>
      </c>
      <c r="ABH15" s="1">
        <v>-5.96780526109148E-2</v>
      </c>
      <c r="ABI15" s="1">
        <v>3.7243947858472998E-3</v>
      </c>
      <c r="ABJ15" s="1">
        <v>0.103397341211226</v>
      </c>
      <c r="ABK15" s="1">
        <v>-0.2</v>
      </c>
      <c r="ABL15" s="1">
        <v>-8.6956521739130432E-2</v>
      </c>
      <c r="ABM15" s="1">
        <v>0</v>
      </c>
      <c r="ABN15" s="1">
        <v>-0.13934426229508196</v>
      </c>
      <c r="ABO15" s="1">
        <v>-0.23809523809523808</v>
      </c>
      <c r="ABP15" s="1">
        <v>-0.22857142857142856</v>
      </c>
      <c r="ABQ15" s="1">
        <v>-0.1553398058252427</v>
      </c>
      <c r="ABR15" s="1">
        <v>-9.7087378640776698E-2</v>
      </c>
      <c r="ABS15" s="1">
        <v>2</v>
      </c>
      <c r="ABT15" s="1">
        <v>-0.625</v>
      </c>
      <c r="ABU15" s="1">
        <v>7.0422535211267609E-2</v>
      </c>
      <c r="ABV15" s="1">
        <v>-5.1094890510948905E-2</v>
      </c>
      <c r="ABW15" s="1">
        <v>-0.3783783783783784</v>
      </c>
      <c r="ABX15" s="1">
        <v>0.11011011011011011</v>
      </c>
      <c r="ABY15" s="1">
        <v>-0.12727272727272726</v>
      </c>
      <c r="ABZ15" s="1">
        <v>-0.15789473684210525</v>
      </c>
      <c r="ACA15" s="1">
        <v>-0.10666666666666667</v>
      </c>
      <c r="ACB15" s="1">
        <v>-2.9411764705882353E-2</v>
      </c>
      <c r="ACC15" s="1">
        <v>-0.18518518518518517</v>
      </c>
      <c r="ACD15" s="1">
        <v>0.11024565608148593</v>
      </c>
      <c r="ACE15" s="1">
        <v>-0.19780219780219779</v>
      </c>
      <c r="ACF15" s="1">
        <v>-0.2608695652173913</v>
      </c>
      <c r="ACG15" s="1">
        <v>-0.15853658536585366</v>
      </c>
      <c r="ACH15" s="1">
        <v>-0.16476462196861627</v>
      </c>
      <c r="ACI15" s="1">
        <v>-4.5631608235948806E-2</v>
      </c>
      <c r="ACJ15" s="1">
        <v>9.7938144329896906E-2</v>
      </c>
      <c r="ACK15" s="1">
        <v>-0.19827586206896552</v>
      </c>
      <c r="ACL15" s="1">
        <v>3.880597014925373E-2</v>
      </c>
      <c r="ACM15" s="1">
        <v>-0.25</v>
      </c>
      <c r="ACN15" s="1">
        <v>-0.17676767676767677</v>
      </c>
      <c r="ACO15" s="1">
        <v>-0.17948717948717949</v>
      </c>
      <c r="ACP15" s="1">
        <v>-0.33333333333333331</v>
      </c>
      <c r="ACQ15" s="1">
        <v>-0.22222222222222221</v>
      </c>
      <c r="ACR15" s="1">
        <v>3.0114226375908618E-2</v>
      </c>
      <c r="ACS15" s="1">
        <v>-0.23255813953488372</v>
      </c>
      <c r="ACT15" s="1">
        <v>-0.94505494505494503</v>
      </c>
      <c r="ACU15" s="1">
        <v>-0.26285714285714284</v>
      </c>
      <c r="ACV15" s="1">
        <v>-0.16</v>
      </c>
      <c r="ACW15" s="1">
        <v>-0.22535211267605634</v>
      </c>
      <c r="ACX15" s="1">
        <v>-0.15384615384615385</v>
      </c>
      <c r="ACY15" s="1">
        <v>-0.21052631578947367</v>
      </c>
      <c r="ACZ15" s="1">
        <v>-0.16502946954813361</v>
      </c>
      <c r="ADA15" s="1">
        <v>0.10481984089845578</v>
      </c>
      <c r="ADB15" s="1">
        <v>-0.1222707423580786</v>
      </c>
      <c r="ADC15" s="1">
        <v>-4.060913705583756E-2</v>
      </c>
      <c r="ADD15" s="1">
        <v>-0.14285714285714285</v>
      </c>
      <c r="ADE15" s="1">
        <v>-0.99</v>
      </c>
      <c r="ADF15" s="1">
        <v>-5.8823529411764705E-2</v>
      </c>
      <c r="ADG15" s="1">
        <v>-2.6315789473684209E-2</v>
      </c>
      <c r="ADH15" s="1">
        <v>-0.14814814814814814</v>
      </c>
      <c r="ADI15" s="1">
        <v>-9.8341232227488154E-2</v>
      </c>
      <c r="ADJ15" s="1">
        <v>0.18057234985892784</v>
      </c>
      <c r="ADK15" s="1">
        <v>-0.10344827586206896</v>
      </c>
      <c r="ADL15" s="1">
        <v>-2.3668639053254437E-2</v>
      </c>
      <c r="ADM15" s="1">
        <v>-0.14074074074074075</v>
      </c>
      <c r="ADN15" s="1">
        <v>0</v>
      </c>
      <c r="ADO15" s="1">
        <v>-0.125</v>
      </c>
      <c r="ADP15" s="1">
        <v>-0.11986301369863013</v>
      </c>
      <c r="ADQ15" s="1">
        <v>0.55555555555555558</v>
      </c>
      <c r="ADR15" s="1">
        <v>-0.21311475409836064</v>
      </c>
      <c r="ADS15" s="1">
        <v>3.5026269702276708E-2</v>
      </c>
      <c r="ADT15" s="1">
        <v>-6.25E-2</v>
      </c>
      <c r="ADU15" s="1">
        <v>3.3000278651327576E-2</v>
      </c>
      <c r="ADV15" s="1">
        <v>2.1951678104728777E-2</v>
      </c>
      <c r="ADW15" s="1">
        <v>-4.1901692183722805E-2</v>
      </c>
      <c r="ADX15" s="1">
        <v>0.10997566909975669</v>
      </c>
      <c r="ADY15" s="1">
        <v>-0.140625</v>
      </c>
      <c r="ADZ15" s="1">
        <v>1.8580144204104272E-2</v>
      </c>
      <c r="AEA15" s="1">
        <v>-0.27272727272727271</v>
      </c>
      <c r="AEB15" s="1">
        <v>-0.19298245614035087</v>
      </c>
      <c r="AEC15" s="1">
        <v>-0.15384615384615385</v>
      </c>
      <c r="AED15" s="1">
        <v>-0.11842105263157894</v>
      </c>
      <c r="AEE15" s="1">
        <v>-8.1632653061224483E-2</v>
      </c>
      <c r="AEF15" s="1">
        <v>-4.5454545454545456E-2</v>
      </c>
      <c r="AEG15" s="1">
        <v>-0.16417910447761194</v>
      </c>
      <c r="AEH15" s="1">
        <v>-1.0052910052910053E-2</v>
      </c>
      <c r="AEI15" s="1">
        <v>-0.12254901960784313</v>
      </c>
      <c r="AEJ15" s="1">
        <v>-6.9767441860465115E-2</v>
      </c>
      <c r="AEK15" s="1">
        <v>-0.22222222222222221</v>
      </c>
      <c r="AEL15" s="1">
        <v>-4.6753246753246755E-2</v>
      </c>
      <c r="AEM15" s="1">
        <v>0.11561866125760649</v>
      </c>
      <c r="AEN15" s="1">
        <v>-0.14473684210526316</v>
      </c>
      <c r="AEO15" s="1">
        <v>-0.2</v>
      </c>
      <c r="AEP15" s="1">
        <v>-8.9613034623217916E-2</v>
      </c>
      <c r="AEQ15" s="1">
        <v>5.8086464100071844E-2</v>
      </c>
      <c r="AER15" s="1">
        <v>-5.9021922428330521E-2</v>
      </c>
      <c r="AES15" s="1">
        <v>-0.1111111111111111</v>
      </c>
      <c r="AET15" s="1">
        <v>-1.8382352941176471E-2</v>
      </c>
      <c r="AEU15" s="1">
        <v>-0.11213047910295616</v>
      </c>
      <c r="AEV15" s="1">
        <v>-9.6671949286846276E-2</v>
      </c>
      <c r="AEW15" s="1">
        <v>-2.3157894736842106E-2</v>
      </c>
      <c r="AEX15" s="1">
        <v>-3.7037037037037035E-2</v>
      </c>
      <c r="AEY15" s="1">
        <v>-0.125</v>
      </c>
      <c r="AEZ15" s="1">
        <v>-0.94736842105263153</v>
      </c>
      <c r="AFA15" s="1">
        <v>-0.12962962962962962</v>
      </c>
      <c r="AFB15" s="1">
        <v>-0.15789473684210525</v>
      </c>
      <c r="AFC15" s="1">
        <v>-0.14619883040935672</v>
      </c>
      <c r="AFD15" s="1">
        <v>-5.128205128205128E-2</v>
      </c>
      <c r="AFE15" s="1">
        <v>-8.4249084249084255E-2</v>
      </c>
      <c r="AFF15" s="1">
        <v>0</v>
      </c>
      <c r="AFG15" s="1">
        <v>6.8273092369477914E-2</v>
      </c>
      <c r="AFH15" s="1">
        <v>0.17992125984251969</v>
      </c>
      <c r="AFI15" s="1">
        <v>0.25011865211200757</v>
      </c>
      <c r="AFJ15" s="1">
        <v>-0.31506849315068491</v>
      </c>
      <c r="AFK15" s="1">
        <v>-0.14117647058823529</v>
      </c>
      <c r="AFL15" s="1">
        <v>-0.27777777777777779</v>
      </c>
      <c r="AFM15" s="1">
        <v>-1.5552099533437014E-3</v>
      </c>
      <c r="AFN15" s="1">
        <v>-1.9960079840319361E-2</v>
      </c>
      <c r="AFO15" s="1">
        <v>2.3391812865497075E-2</v>
      </c>
      <c r="AFP15" s="1">
        <v>-0.11564625850340136</v>
      </c>
      <c r="AFQ15" s="1">
        <v>-0.18716577540106952</v>
      </c>
      <c r="AFR15" s="1">
        <v>-7.4999999999999997E-2</v>
      </c>
      <c r="AFS15" s="1">
        <v>7.9343793303830859E-2</v>
      </c>
      <c r="AFT15" s="1">
        <v>-9.8765432098765427E-2</v>
      </c>
      <c r="AFU15" s="1">
        <v>4.5454545454545456E-2</v>
      </c>
      <c r="AFV15" s="1">
        <v>-0.16666666666666666</v>
      </c>
      <c r="AFW15" s="1">
        <v>-0.34782608695652173</v>
      </c>
      <c r="AFX15" s="1">
        <v>-0.16342857142857142</v>
      </c>
      <c r="AFY15" s="1">
        <v>-0.25</v>
      </c>
      <c r="AFZ15" s="1">
        <v>-0.13</v>
      </c>
      <c r="AGA15" s="1">
        <v>-6.1611374407582936E-2</v>
      </c>
      <c r="AGB15" s="1">
        <v>-3.72006510113927E-3</v>
      </c>
      <c r="AGC15" s="1">
        <v>-5.6634304207119745E-3</v>
      </c>
      <c r="AGD15" s="1">
        <v>0.10265486725663717</v>
      </c>
      <c r="AGE15" s="1">
        <v>5.6651412340224083E-2</v>
      </c>
      <c r="AGF15" s="1">
        <v>9.6330275229357804E-2</v>
      </c>
      <c r="AGG15" s="1">
        <v>-0.1580607845199285</v>
      </c>
      <c r="AGH15" s="1">
        <v>-9.7323600973236016E-2</v>
      </c>
      <c r="AGI15" s="1">
        <v>-0.15397923875432526</v>
      </c>
      <c r="AGJ15" s="1">
        <v>4.5709536671514645E-2</v>
      </c>
      <c r="AGK15" s="1">
        <v>-0.1111111111111111</v>
      </c>
      <c r="AGL15" s="1">
        <v>6.7259547119049398E-2</v>
      </c>
    </row>
    <row r="16" spans="1:870" x14ac:dyDescent="0.3">
      <c r="A16" t="str">
        <f>Lineas!A16</f>
        <v>2015 Q3</v>
      </c>
      <c r="B16" s="1">
        <v>-0.12175102599179206</v>
      </c>
      <c r="C16" s="1">
        <v>-7.6142131979695438E-2</v>
      </c>
      <c r="D16" s="1">
        <v>-0.13333333333333333</v>
      </c>
      <c r="E16" s="1">
        <v>-2.1556886227544911E-2</v>
      </c>
      <c r="F16" s="1">
        <v>1.5</v>
      </c>
      <c r="G16" s="1">
        <v>-4.6153846153846156E-2</v>
      </c>
      <c r="H16" s="1">
        <v>0.61538461538461542</v>
      </c>
      <c r="I16" s="1">
        <v>-0.18681318681318682</v>
      </c>
      <c r="J16" s="1">
        <v>-0.13440860215053763</v>
      </c>
      <c r="K16" s="1">
        <v>2.8453762635716959E-2</v>
      </c>
      <c r="L16" s="1">
        <v>0.5</v>
      </c>
      <c r="M16" s="1">
        <v>-0.17849898580121704</v>
      </c>
      <c r="N16" s="1">
        <v>-0.11638491547464239</v>
      </c>
      <c r="O16" s="1">
        <v>-0.14086859688195991</v>
      </c>
      <c r="P16" s="1">
        <v>-5.2287581699346407E-2</v>
      </c>
      <c r="Q16" s="1">
        <v>-0.12195121951219512</v>
      </c>
      <c r="R16" s="1">
        <v>2.75049115913556E-2</v>
      </c>
      <c r="S16" s="1">
        <v>-0.10919540229885058</v>
      </c>
      <c r="T16" s="1">
        <v>-6.1224489795918366E-2</v>
      </c>
      <c r="U16" s="1">
        <v>-0.14084507042253522</v>
      </c>
      <c r="V16" s="1">
        <v>-0.13970588235294118</v>
      </c>
      <c r="W16" s="1">
        <v>0.42857142857142855</v>
      </c>
      <c r="X16" s="1">
        <v>-0.5</v>
      </c>
      <c r="Y16" s="1">
        <v>-0.13461538461538461</v>
      </c>
      <c r="Z16" s="1">
        <v>-0.19298245614035087</v>
      </c>
      <c r="AA16" s="1">
        <v>-0.20481927710843373</v>
      </c>
      <c r="AB16" s="1">
        <v>-0.17102966841186737</v>
      </c>
      <c r="AC16" s="1">
        <v>-0.19898391193903472</v>
      </c>
      <c r="AD16" s="1">
        <v>-0.19411764705882353</v>
      </c>
      <c r="AE16" s="1">
        <v>-4.025423728813559E-2</v>
      </c>
      <c r="AF16" s="1">
        <v>3.0800821355236138E-2</v>
      </c>
      <c r="AG16" s="1">
        <v>-0.18753462603878115</v>
      </c>
      <c r="AH16" s="1">
        <v>-0.13304721030042918</v>
      </c>
      <c r="AI16" s="1">
        <v>-0.22455089820359281</v>
      </c>
      <c r="AJ16" s="1">
        <v>-0.125</v>
      </c>
      <c r="AK16" s="1">
        <v>-0.18786692759295498</v>
      </c>
      <c r="AL16" s="1">
        <v>-0.14297908664105846</v>
      </c>
      <c r="AM16" s="1">
        <v>-6.9444444444444448E-2</v>
      </c>
      <c r="AN16" s="1">
        <v>-0.1144578313253012</v>
      </c>
      <c r="AO16" s="1">
        <v>-0.14814814814814814</v>
      </c>
      <c r="AP16" s="1">
        <v>-0.1354462051709758</v>
      </c>
      <c r="AQ16" s="1">
        <v>-5.3452115812917596E-2</v>
      </c>
      <c r="AR16" s="1">
        <v>-0.13846153846153847</v>
      </c>
      <c r="AS16" s="1">
        <v>-9.6153846153846159E-2</v>
      </c>
      <c r="AT16" s="1">
        <v>-0.1440329218106996</v>
      </c>
      <c r="AU16" s="1">
        <v>-0.14117647058823529</v>
      </c>
      <c r="AV16" s="1">
        <v>-4.8543689320388349E-2</v>
      </c>
      <c r="AW16" s="1">
        <v>0.1413890270180673</v>
      </c>
      <c r="AX16" s="1">
        <v>-0.12785388127853881</v>
      </c>
      <c r="AY16" s="1">
        <v>-8.3969465648854963E-2</v>
      </c>
      <c r="AZ16" s="1">
        <v>-0.25</v>
      </c>
      <c r="BA16" s="1">
        <v>-0.1068334937439846</v>
      </c>
      <c r="BB16" s="1">
        <v>-0.18518518518518517</v>
      </c>
      <c r="BC16" s="1">
        <v>-0.29032258064516131</v>
      </c>
      <c r="BD16" s="1">
        <v>1.7777777777777777</v>
      </c>
      <c r="BE16" s="1">
        <v>-6.8965517241379309E-2</v>
      </c>
      <c r="BF16" s="1">
        <v>-0.14864864864864866</v>
      </c>
      <c r="BG16" s="1">
        <v>-0.12135593220338983</v>
      </c>
      <c r="BH16" s="1">
        <v>0.41417910447761191</v>
      </c>
      <c r="BI16" s="1">
        <v>1.6496493586715601E-2</v>
      </c>
      <c r="BJ16" s="1">
        <v>-0.1650943396226415</v>
      </c>
      <c r="BK16" s="1">
        <v>-2.1276595744680851E-2</v>
      </c>
      <c r="BL16" s="1">
        <v>-0.19191919191919191</v>
      </c>
      <c r="BM16" s="1">
        <v>-7.7948717948717952E-2</v>
      </c>
      <c r="BN16" s="1">
        <v>-0.1125</v>
      </c>
      <c r="BO16" s="1">
        <v>0.47222222222222221</v>
      </c>
      <c r="BP16" s="1">
        <v>-0.25714285714285712</v>
      </c>
      <c r="BQ16" s="1">
        <v>7.9413561392791699E-3</v>
      </c>
      <c r="BR16" s="1">
        <v>-0.10416666666666667</v>
      </c>
      <c r="BS16" s="1">
        <v>-0.19014084507042253</v>
      </c>
      <c r="BT16" s="1">
        <v>-7.0583557013619638E-2</v>
      </c>
      <c r="BU16" s="1">
        <v>0.12655086848635236</v>
      </c>
      <c r="BV16" s="1">
        <v>-8.4507042253521125E-2</v>
      </c>
      <c r="BW16" s="1">
        <v>-8.7421033073206991E-2</v>
      </c>
      <c r="BX16" s="1">
        <v>-0.13953488372093023</v>
      </c>
      <c r="BY16" s="1">
        <v>8.3333333333333329E-2</v>
      </c>
      <c r="BZ16" s="1">
        <v>3.9917195645235645E-2</v>
      </c>
      <c r="CA16" s="1">
        <v>-8.4507042253521125E-2</v>
      </c>
      <c r="CB16" s="1">
        <v>-0.62037037037037035</v>
      </c>
      <c r="CC16" s="1">
        <v>-0.21126760563380281</v>
      </c>
      <c r="CD16" s="1">
        <v>-0.20754716981132076</v>
      </c>
      <c r="CE16" s="1">
        <v>-0.11842105263157894</v>
      </c>
      <c r="CF16" s="1">
        <v>-0.17055393586005832</v>
      </c>
      <c r="CG16" s="1">
        <v>-2.7581224923192076E-2</v>
      </c>
      <c r="CH16" s="1">
        <v>-4.1176470588235294E-2</v>
      </c>
      <c r="CI16" s="1">
        <v>0</v>
      </c>
      <c r="CJ16" s="1">
        <v>0</v>
      </c>
      <c r="CK16" s="1">
        <v>-0.14168377823408623</v>
      </c>
      <c r="CL16" s="1">
        <v>-0.20279720279720279</v>
      </c>
      <c r="CM16" s="1">
        <v>-0.17460317460317459</v>
      </c>
      <c r="CN16" s="1">
        <v>-8.6956521739130432E-2</v>
      </c>
      <c r="CO16" s="1">
        <v>-0.1111111111111111</v>
      </c>
      <c r="CP16" s="1">
        <v>-7.4395807209636155E-3</v>
      </c>
      <c r="CQ16" s="1">
        <v>-0.11888111888111888</v>
      </c>
      <c r="CR16" s="1">
        <v>0</v>
      </c>
      <c r="CS16" s="1">
        <v>9.7345132743362831E-2</v>
      </c>
      <c r="CT16" s="1">
        <v>-0.21428571428571427</v>
      </c>
      <c r="CU16" s="1">
        <v>-5.2287581699346407E-2</v>
      </c>
      <c r="CV16" s="1">
        <v>-3.9134054954204828E-2</v>
      </c>
      <c r="CW16" s="1">
        <v>-5.2631578947368418E-2</v>
      </c>
      <c r="CX16" s="1">
        <v>-0.12883435582822086</v>
      </c>
      <c r="CY16" s="1">
        <v>1.4319260956186736E-2</v>
      </c>
      <c r="CZ16" s="1">
        <v>5.825638240086909E-2</v>
      </c>
      <c r="DA16" s="1">
        <v>2.6119402985074626E-2</v>
      </c>
      <c r="DB16" s="1">
        <v>-7.0422535211267609E-2</v>
      </c>
      <c r="DC16" s="1">
        <v>1.0625</v>
      </c>
      <c r="DD16" s="1">
        <v>-0.17499999999999999</v>
      </c>
      <c r="DE16" s="1">
        <v>-2.1658742736397254E-2</v>
      </c>
      <c r="DF16" s="1">
        <v>3.0418250950570342E-2</v>
      </c>
      <c r="DG16" s="1">
        <v>-0.05</v>
      </c>
      <c r="DH16" s="1">
        <v>0</v>
      </c>
      <c r="DI16" s="1">
        <v>0.2857142857142857</v>
      </c>
      <c r="DJ16" s="1">
        <v>-0.47406639004149376</v>
      </c>
      <c r="DK16" s="1">
        <v>-0.10256410256410256</v>
      </c>
      <c r="DL16" s="1">
        <v>-3.0303030303030304E-2</v>
      </c>
      <c r="DM16" s="1">
        <v>-8.3333333333333329E-2</v>
      </c>
      <c r="DN16" s="1">
        <v>-0.17277486910994763</v>
      </c>
      <c r="DO16" s="1">
        <v>5.020786696514231E-2</v>
      </c>
      <c r="DP16" s="1">
        <v>0.20588235294117646</v>
      </c>
      <c r="DQ16" s="1">
        <v>0.14955357142857142</v>
      </c>
      <c r="DR16" s="1">
        <v>0.41463414634146339</v>
      </c>
      <c r="DS16" s="1">
        <v>0.16084519189305735</v>
      </c>
      <c r="DT16" s="1">
        <v>-0.20689655172413793</v>
      </c>
      <c r="DU16" s="1">
        <v>0.11556029232643118</v>
      </c>
      <c r="DV16" s="1">
        <v>-2.5124201561391057E-2</v>
      </c>
      <c r="DW16" s="1">
        <v>1</v>
      </c>
      <c r="DX16" s="1">
        <v>-1.1327616864367755E-2</v>
      </c>
      <c r="DY16" s="1">
        <v>0</v>
      </c>
      <c r="DZ16" s="1">
        <v>-0.26114649681528662</v>
      </c>
      <c r="EA16" s="1">
        <v>-8.8172043010752682E-2</v>
      </c>
      <c r="EB16" s="1">
        <v>-0.14563106796116504</v>
      </c>
      <c r="EC16" s="1">
        <v>-2.1106674272675412E-2</v>
      </c>
      <c r="ED16" s="1">
        <v>0.20212765957446807</v>
      </c>
      <c r="EE16" s="1">
        <v>2.5353429138918099E-2</v>
      </c>
      <c r="EF16" s="1">
        <v>2</v>
      </c>
      <c r="EG16" s="1">
        <v>-0.29190421892816421</v>
      </c>
      <c r="EH16" s="1">
        <v>-0.25</v>
      </c>
      <c r="EI16" s="1">
        <v>-0.36885245901639346</v>
      </c>
      <c r="EJ16" s="1">
        <v>-0.13755458515283842</v>
      </c>
      <c r="EK16" s="1">
        <v>-0.22099447513812154</v>
      </c>
      <c r="EL16" s="1">
        <v>-0.34102564102564104</v>
      </c>
      <c r="EM16" s="1">
        <v>-0.14285714285714285</v>
      </c>
      <c r="EN16" s="1">
        <v>-0.14238319048935583</v>
      </c>
      <c r="EO16" s="1">
        <v>-0.18553459119496854</v>
      </c>
      <c r="EP16" s="1">
        <v>-3.7037037037037035E-2</v>
      </c>
      <c r="EQ16" s="1">
        <v>-9.8765432098765427E-2</v>
      </c>
      <c r="ER16" s="1">
        <v>1.960167312636709E-2</v>
      </c>
      <c r="ES16" s="1">
        <v>-0.23880597014925373</v>
      </c>
      <c r="ET16" s="1">
        <v>-1.7722283757929714E-2</v>
      </c>
      <c r="EU16" s="1">
        <v>-7.4561403508771926E-2</v>
      </c>
      <c r="EV16" s="1">
        <v>-0.15131056393963463</v>
      </c>
      <c r="EW16" s="1">
        <v>2.4164317358034634E-2</v>
      </c>
      <c r="EX16" s="1">
        <v>-0.14583333333333334</v>
      </c>
      <c r="EY16" s="1">
        <v>-0.2857142857142857</v>
      </c>
      <c r="EZ16" s="1">
        <v>0.11317829457364341</v>
      </c>
      <c r="FA16" s="1">
        <v>-7.4404761904761904E-2</v>
      </c>
      <c r="FB16" s="1">
        <v>1.1652957305131217E-2</v>
      </c>
      <c r="FC16" s="1">
        <v>-0.19847872593296886</v>
      </c>
      <c r="FD16" s="1">
        <v>3.4883720930232558E-2</v>
      </c>
      <c r="FE16" s="1">
        <v>-0.13114754098360656</v>
      </c>
      <c r="FF16" s="1">
        <v>-3.0463576158940398E-2</v>
      </c>
      <c r="FG16" s="1">
        <v>-0.11538461538461539</v>
      </c>
      <c r="FH16" s="1">
        <v>-2.8742726150590724E-2</v>
      </c>
      <c r="FI16" s="1">
        <v>-9.5047923322683706E-2</v>
      </c>
      <c r="FJ16" s="1">
        <v>-0.12096774193548387</v>
      </c>
      <c r="FK16" s="1">
        <v>0</v>
      </c>
      <c r="FL16" s="1">
        <v>3.2160804020100506E-2</v>
      </c>
      <c r="FM16" s="1">
        <v>-4.5977011494252873E-2</v>
      </c>
      <c r="FN16" s="1">
        <v>-0.2</v>
      </c>
      <c r="FO16" s="1">
        <v>-9.375E-2</v>
      </c>
      <c r="FP16" s="1">
        <v>-0.25</v>
      </c>
      <c r="FQ16" s="1">
        <v>-5.8823529411764705E-2</v>
      </c>
      <c r="FR16" s="1">
        <v>-8.8328075709779186E-2</v>
      </c>
      <c r="FS16" s="1">
        <v>-1.038961038961039E-2</v>
      </c>
      <c r="FT16" s="1">
        <v>3.038978198634662E-2</v>
      </c>
      <c r="FU16" s="1">
        <v>-1.8136850783182192E-2</v>
      </c>
      <c r="FV16" s="1">
        <v>-0.25048169556840078</v>
      </c>
      <c r="FW16" s="1">
        <v>0.1968553459119497</v>
      </c>
      <c r="FX16" s="1">
        <v>-0.13462922966162708</v>
      </c>
      <c r="FY16" s="1">
        <v>-0.13985532208060628</v>
      </c>
      <c r="FZ16" s="1">
        <v>-0.37179487179487181</v>
      </c>
      <c r="GA16" s="1">
        <v>-0.10147058823529412</v>
      </c>
      <c r="GB16" s="1">
        <v>-0.2</v>
      </c>
      <c r="GC16" s="1">
        <v>0.11204819277108434</v>
      </c>
      <c r="GD16" s="1">
        <v>-7.2727272727272724E-2</v>
      </c>
      <c r="GE16" s="1">
        <v>0.21739130434782608</v>
      </c>
      <c r="GF16" s="1">
        <v>0.13793103448275862</v>
      </c>
      <c r="GG16" s="1">
        <v>-0.13196480938416422</v>
      </c>
      <c r="GH16" s="1">
        <v>-0.16853932584269662</v>
      </c>
      <c r="GI16" s="1">
        <v>-0.12943432406519656</v>
      </c>
      <c r="GJ16" s="1">
        <v>0</v>
      </c>
      <c r="GK16" s="1">
        <v>-0.19900497512437812</v>
      </c>
      <c r="GL16" s="1">
        <v>-0.25714285714285712</v>
      </c>
      <c r="GM16" s="1">
        <v>-0.5</v>
      </c>
      <c r="GN16" s="1">
        <v>-0.15702479338842976</v>
      </c>
      <c r="GO16" s="1">
        <v>-5.3935530539355306E-2</v>
      </c>
      <c r="GP16" s="1">
        <v>0</v>
      </c>
      <c r="GQ16" s="1">
        <v>0.4</v>
      </c>
      <c r="GR16" s="1">
        <v>-8.8888888888888892E-2</v>
      </c>
      <c r="GS16" s="1">
        <v>-0.10135135135135136</v>
      </c>
      <c r="GT16" s="1">
        <v>-0.6</v>
      </c>
      <c r="GU16" s="1">
        <v>-7.9166666666666663E-2</v>
      </c>
      <c r="GV16" s="1">
        <v>5.7124600638977639E-2</v>
      </c>
      <c r="GW16" s="1">
        <v>0.30833333333333335</v>
      </c>
      <c r="GX16" s="1">
        <v>0.10933333333333334</v>
      </c>
      <c r="GY16" s="1">
        <v>-0.17857142857142858</v>
      </c>
      <c r="GZ16" s="1">
        <v>-0.5636363636363636</v>
      </c>
      <c r="HA16" s="1">
        <v>-2.5000000000000001E-2</v>
      </c>
      <c r="HB16" s="1">
        <v>-0.27586206896551724</v>
      </c>
      <c r="HC16" s="1">
        <v>-7.1428571428571425E-2</v>
      </c>
      <c r="HD16" s="1">
        <v>-1.8055555555555554E-2</v>
      </c>
      <c r="HE16" s="1">
        <v>-0.20588235294117646</v>
      </c>
      <c r="HF16" s="1">
        <v>-0.13235294117647059</v>
      </c>
      <c r="HG16" s="1">
        <v>-9.49367088607595E-2</v>
      </c>
      <c r="HH16" s="1">
        <v>-0.1</v>
      </c>
      <c r="HI16" s="1">
        <v>-0.16469038208168643</v>
      </c>
      <c r="HJ16" s="1">
        <v>-0.13313313313313313</v>
      </c>
      <c r="HK16" s="1">
        <v>-0.15384615384615385</v>
      </c>
      <c r="HL16" s="1">
        <v>-0.14285714285714285</v>
      </c>
      <c r="HM16" s="1">
        <v>-8.4964761158966326E-2</v>
      </c>
      <c r="HN16" s="1">
        <v>-5.2346897207260219E-2</v>
      </c>
      <c r="HO16" s="1">
        <v>-1.9195459856451345E-3</v>
      </c>
      <c r="HP16" s="1">
        <v>-9.5238095238095233E-2</v>
      </c>
      <c r="HQ16" s="1">
        <v>-8.3775185577942737E-2</v>
      </c>
      <c r="HR16" s="1">
        <v>-0.30434782608695654</v>
      </c>
      <c r="HS16" s="1">
        <v>-0.23925667828106853</v>
      </c>
      <c r="HT16" s="1">
        <v>-0.11415094339622642</v>
      </c>
      <c r="HU16" s="1">
        <v>-7.1428571428571425E-2</v>
      </c>
      <c r="HV16" s="1">
        <v>0.33333333333333331</v>
      </c>
      <c r="HW16" s="1">
        <v>-0.14814814814814814</v>
      </c>
      <c r="HX16" s="1">
        <v>-0.35849056603773582</v>
      </c>
      <c r="HY16" s="1">
        <v>-0.18532818532818532</v>
      </c>
      <c r="HZ16" s="1">
        <v>-7.407407407407407E-2</v>
      </c>
      <c r="IA16" s="1">
        <v>-0.11326378539493294</v>
      </c>
      <c r="IB16" s="1">
        <v>-0.21052631578947367</v>
      </c>
      <c r="IC16" s="1">
        <v>2.7777777777777778E-4</v>
      </c>
      <c r="ID16" s="1">
        <v>-5.0847457627118647E-2</v>
      </c>
      <c r="IE16" s="1">
        <v>-1.9607843137254902E-2</v>
      </c>
      <c r="IF16" s="1">
        <v>-0.16459197786998617</v>
      </c>
      <c r="IG16" s="1">
        <v>-0.12698412698412698</v>
      </c>
      <c r="IH16" s="1">
        <v>-0.18548387096774194</v>
      </c>
      <c r="II16" s="1">
        <v>-0.82692307692307687</v>
      </c>
      <c r="IJ16" s="1">
        <v>-6.6666666666666666E-2</v>
      </c>
      <c r="IK16" s="1">
        <v>0</v>
      </c>
      <c r="IL16" s="1">
        <v>0.2608695652173913</v>
      </c>
      <c r="IM16" s="1">
        <v>-0.75</v>
      </c>
      <c r="IN16" s="1">
        <v>-0.11538461538461539</v>
      </c>
      <c r="IO16" s="1">
        <v>-0.18390804597701149</v>
      </c>
      <c r="IP16" s="1">
        <v>0.5</v>
      </c>
      <c r="IQ16" s="1">
        <v>8</v>
      </c>
      <c r="IR16" s="1">
        <v>-0.13690476190476192</v>
      </c>
      <c r="IS16" s="1">
        <v>-0.12301341589267285</v>
      </c>
      <c r="IT16" s="1">
        <v>0.43939393939393939</v>
      </c>
      <c r="IU16" s="1">
        <v>-0.25806451612903225</v>
      </c>
      <c r="IV16" s="1">
        <v>0.16438356164383561</v>
      </c>
      <c r="IW16" s="1">
        <v>-0.76470588235294112</v>
      </c>
      <c r="IX16" s="1">
        <v>-0.2857142857142857</v>
      </c>
      <c r="IY16" s="1">
        <v>-3.91644908616188E-2</v>
      </c>
      <c r="IZ16" s="1">
        <v>-7.590467784642542E-3</v>
      </c>
      <c r="JA16" s="1">
        <v>-1.6535758577924761E-2</v>
      </c>
      <c r="JB16" s="1">
        <v>3.8688789963577497E-2</v>
      </c>
      <c r="JC16" s="1">
        <v>-0.13714285714285715</v>
      </c>
      <c r="JD16" s="1">
        <v>-0.12983425414364641</v>
      </c>
      <c r="JE16" s="1">
        <v>-0.1206896551724138</v>
      </c>
      <c r="JF16" s="1">
        <v>8.4745762711864406E-3</v>
      </c>
      <c r="JG16" s="1">
        <v>4.6355068282361994E-2</v>
      </c>
      <c r="JH16" s="1">
        <v>-0.14705882352941177</v>
      </c>
      <c r="JI16" s="1">
        <v>3.1594202898550722E-2</v>
      </c>
      <c r="JJ16" s="1">
        <v>2.7289208788829959E-2</v>
      </c>
      <c r="JK16" s="1">
        <v>-0.12666666666666668</v>
      </c>
      <c r="JL16" s="1">
        <v>-2.4140012070006035E-3</v>
      </c>
      <c r="JM16" s="1">
        <v>-0.18681318681318682</v>
      </c>
      <c r="JN16" s="1">
        <v>-8.8235294117647065E-2</v>
      </c>
      <c r="JO16" s="1">
        <v>-0.15586690017513136</v>
      </c>
      <c r="JP16" s="1">
        <v>-0.14220877458396369</v>
      </c>
      <c r="JQ16" s="1">
        <v>-0.19554848966613672</v>
      </c>
      <c r="JR16" s="1">
        <v>-0.8214285714285714</v>
      </c>
      <c r="JS16" s="1">
        <v>-0.11050394656952034</v>
      </c>
      <c r="JT16" s="1">
        <v>0</v>
      </c>
      <c r="JU16" s="1">
        <v>6.663480576227214E-2</v>
      </c>
      <c r="JV16" s="1">
        <v>-8.9285714285714288E-2</v>
      </c>
      <c r="JW16" s="1">
        <v>1.409949454642192E-2</v>
      </c>
      <c r="JX16" s="1">
        <v>-8.5714285714285715E-2</v>
      </c>
      <c r="JY16" s="1">
        <v>-8.2706766917293228E-2</v>
      </c>
      <c r="JZ16" s="1">
        <v>-0.12755102040816327</v>
      </c>
      <c r="KA16" s="1">
        <v>-2.5000000000000001E-2</v>
      </c>
      <c r="KB16" s="1">
        <v>0.28043704474505721</v>
      </c>
      <c r="KC16" s="1">
        <v>-0.13</v>
      </c>
      <c r="KD16" s="1">
        <v>0</v>
      </c>
      <c r="KE16" s="1">
        <v>-0.38095238095238093</v>
      </c>
      <c r="KF16" s="1">
        <v>-0.15416666666666667</v>
      </c>
      <c r="KG16" s="1">
        <v>3.1746031746031744E-2</v>
      </c>
      <c r="KH16" s="1">
        <v>-0.20408163265306123</v>
      </c>
      <c r="KI16" s="1">
        <v>-0.1199400299850075</v>
      </c>
      <c r="KJ16" s="1">
        <v>-9.8440545808966856E-2</v>
      </c>
      <c r="KK16" s="1">
        <v>-0.21621621621621623</v>
      </c>
      <c r="KL16" s="1">
        <v>-1.4093696985514811E-2</v>
      </c>
      <c r="KM16" s="1">
        <v>-4.072289156626506E-2</v>
      </c>
      <c r="KN16" s="1">
        <v>2.9884318766066838E-2</v>
      </c>
      <c r="KO16" s="1">
        <v>-0.12112403100775193</v>
      </c>
      <c r="KP16" s="1">
        <v>-0.35678391959798994</v>
      </c>
      <c r="KQ16" s="1">
        <v>0</v>
      </c>
      <c r="KR16" s="1">
        <v>-8.6486486486486491E-2</v>
      </c>
      <c r="KS16" s="1">
        <v>-0.25</v>
      </c>
      <c r="KT16" s="1">
        <v>4.6761211192027599E-2</v>
      </c>
      <c r="KU16" s="1">
        <v>-0.15573770491803279</v>
      </c>
      <c r="KV16" s="1">
        <v>-0.21186440677966101</v>
      </c>
      <c r="KW16" s="1">
        <v>-3.8107230432765592E-3</v>
      </c>
      <c r="KX16" s="1">
        <v>-0.10623556581986143</v>
      </c>
      <c r="KY16" s="1">
        <v>-0.2</v>
      </c>
      <c r="KZ16" s="1">
        <v>-0.19402985074626866</v>
      </c>
      <c r="LA16" s="1">
        <v>0.1112176414189837</v>
      </c>
      <c r="LB16" s="1">
        <v>-0.19607843137254902</v>
      </c>
      <c r="LC16" s="1">
        <v>-0.14754098360655737</v>
      </c>
      <c r="LD16" s="1">
        <v>-0.18784530386740331</v>
      </c>
      <c r="LE16" s="1">
        <v>0.21318681318681318</v>
      </c>
      <c r="LF16" s="1">
        <v>4.6033994334277621E-2</v>
      </c>
      <c r="LG16" s="1">
        <v>-0.1206896551724138</v>
      </c>
      <c r="LH16" s="1">
        <v>-0.19230769230769232</v>
      </c>
      <c r="LI16" s="1">
        <v>0.1875</v>
      </c>
      <c r="LJ16" s="1">
        <v>-7.1724787935909515E-2</v>
      </c>
      <c r="LK16" s="1">
        <v>-0.35797101449275365</v>
      </c>
      <c r="LL16" s="1">
        <v>-0.11668185961713765</v>
      </c>
      <c r="LM16" s="1">
        <v>-0.10638297872340426</v>
      </c>
      <c r="LN16" s="1">
        <v>-0.19351100811123986</v>
      </c>
      <c r="LO16" s="1">
        <v>-0.12903225806451613</v>
      </c>
      <c r="LP16" s="1">
        <v>-0.1</v>
      </c>
      <c r="LQ16" s="1">
        <v>-0.04</v>
      </c>
      <c r="LR16" s="1">
        <v>-0.12328767123287671</v>
      </c>
      <c r="LS16" s="1">
        <v>-0.16279069767441862</v>
      </c>
      <c r="LT16" s="1">
        <v>-8.3333333333333329E-2</v>
      </c>
      <c r="LU16" s="1">
        <v>-0.1875</v>
      </c>
      <c r="LV16" s="1">
        <v>-6.6666666666666666E-2</v>
      </c>
      <c r="LW16" s="1">
        <v>-0.12307692307692308</v>
      </c>
      <c r="LX16" s="1">
        <v>-6.4516129032258063E-2</v>
      </c>
      <c r="LY16" s="1">
        <v>-0.22222222222222221</v>
      </c>
      <c r="LZ16" s="1">
        <v>-0.28282828282828282</v>
      </c>
      <c r="MA16" s="1">
        <v>-0.15989847715736041</v>
      </c>
      <c r="MB16" s="1">
        <v>-0.12359550561797752</v>
      </c>
      <c r="MC16" s="1">
        <v>6.3300142247510668E-2</v>
      </c>
      <c r="MD16" s="1">
        <v>4.4974107966233953E-2</v>
      </c>
      <c r="ME16" s="1">
        <v>-0.17708333333333334</v>
      </c>
      <c r="MF16" s="1">
        <v>-8.9456869009584661E-2</v>
      </c>
      <c r="MG16" s="1">
        <v>0.15789473684210525</v>
      </c>
      <c r="MH16" s="1">
        <v>-5.1568940859762769E-2</v>
      </c>
      <c r="MI16" s="1">
        <v>-7.792207792207792E-2</v>
      </c>
      <c r="MJ16" s="1">
        <v>-5.1948051948051951E-2</v>
      </c>
      <c r="MK16" s="1">
        <v>0.13200589970501475</v>
      </c>
      <c r="ML16" s="1">
        <v>-2.8220916679421219E-2</v>
      </c>
      <c r="MM16" s="1">
        <v>-7.3529411764705885E-2</v>
      </c>
      <c r="MN16" s="1">
        <v>0.63157894736842102</v>
      </c>
      <c r="MO16" s="1">
        <v>5.2849988075363702E-2</v>
      </c>
      <c r="MP16" s="1">
        <v>-0.13012221423436376</v>
      </c>
      <c r="MQ16" s="1">
        <v>-0.15909090909090909</v>
      </c>
      <c r="MR16" s="1">
        <v>-0.10006064281382657</v>
      </c>
      <c r="MS16" s="1">
        <v>-7.6923076923076927E-2</v>
      </c>
      <c r="MT16" s="1">
        <v>-0.2638888888888889</v>
      </c>
      <c r="MU16" s="1">
        <v>-0.15789473684210525</v>
      </c>
      <c r="MV16" s="1">
        <v>0.92207792207792205</v>
      </c>
      <c r="MW16" s="1">
        <v>-0.125</v>
      </c>
      <c r="MX16" s="1">
        <v>0.25</v>
      </c>
      <c r="MY16" s="1">
        <v>-3.3234859675036928E-3</v>
      </c>
      <c r="MZ16" s="1">
        <v>-4.9517684887459806E-2</v>
      </c>
      <c r="NA16" s="1">
        <v>-0.89743589743589747</v>
      </c>
      <c r="NB16" s="1">
        <v>-0.13636363636363635</v>
      </c>
      <c r="NC16" s="1">
        <v>-0.13541666666666666</v>
      </c>
      <c r="ND16" s="1">
        <v>-9.2497938994229187E-2</v>
      </c>
      <c r="NE16" s="1">
        <v>-2.8795672694490109E-2</v>
      </c>
      <c r="NF16" s="1">
        <v>-0.25396825396825395</v>
      </c>
      <c r="NG16" s="1">
        <v>-0.11690363349131122</v>
      </c>
      <c r="NH16" s="1">
        <v>-0.1</v>
      </c>
      <c r="NI16" s="1">
        <v>-0.1111111111111111</v>
      </c>
      <c r="NJ16" s="1">
        <v>6.7094017094017092E-2</v>
      </c>
      <c r="NK16" s="1">
        <v>-4.1666666666666664E-2</v>
      </c>
      <c r="NL16" s="1">
        <v>-0.1773049645390071</v>
      </c>
      <c r="NM16" s="1">
        <v>7.7669902912621352E-2</v>
      </c>
      <c r="NN16" s="1">
        <v>0</v>
      </c>
      <c r="NO16" s="1">
        <v>-0.1221001221001221</v>
      </c>
      <c r="NP16" s="1">
        <v>-0.10962877030162413</v>
      </c>
      <c r="NQ16" s="1">
        <v>1.6</v>
      </c>
      <c r="NR16" s="1">
        <v>3.4218289085545722E-2</v>
      </c>
      <c r="NS16" s="1">
        <v>-8.3872866391995288E-2</v>
      </c>
      <c r="NT16" s="1">
        <v>-0.1364190012180268</v>
      </c>
      <c r="NU16" s="1">
        <v>2.4390243902439025E-2</v>
      </c>
      <c r="NV16" s="1">
        <v>0.11947833403449727</v>
      </c>
      <c r="NW16" s="1">
        <v>-7.1428571428571425E-2</v>
      </c>
      <c r="NX16" s="1">
        <v>0.73076923076923073</v>
      </c>
      <c r="NY16" s="1">
        <v>-8.6419753086419748E-2</v>
      </c>
      <c r="NZ16" s="1">
        <v>6.9767441860465115E-2</v>
      </c>
      <c r="OA16" s="1">
        <v>-7.9041140265630055E-2</v>
      </c>
      <c r="OB16" s="1">
        <v>-4.5454545454545456E-2</v>
      </c>
      <c r="OC16" s="1">
        <v>-0.1</v>
      </c>
      <c r="OD16" s="1">
        <v>-4.567307692307692E-2</v>
      </c>
      <c r="OE16" s="1">
        <v>0.13043478260869565</v>
      </c>
      <c r="OF16" s="1">
        <v>-0.11702127659574468</v>
      </c>
      <c r="OG16" s="1">
        <v>-0.21285140562248997</v>
      </c>
      <c r="OH16" s="1">
        <v>-9.7669806643529991E-2</v>
      </c>
      <c r="OI16" s="1">
        <v>6.7150635208711437E-2</v>
      </c>
      <c r="OJ16" s="1">
        <v>-7.0796460176991149E-2</v>
      </c>
      <c r="OK16" s="1">
        <v>15</v>
      </c>
      <c r="OL16" s="1">
        <v>-4.7290388548057262E-2</v>
      </c>
      <c r="OM16" s="1">
        <v>0.18691588785046728</v>
      </c>
      <c r="ON16" s="1">
        <v>-6.8571428571428575E-2</v>
      </c>
      <c r="OO16" s="1">
        <v>0.10153148043108338</v>
      </c>
      <c r="OP16" s="1">
        <v>-0.18965517241379309</v>
      </c>
      <c r="OQ16" s="1">
        <v>-0.11538461538461539</v>
      </c>
      <c r="OR16" s="1">
        <v>-0.17241379310344829</v>
      </c>
      <c r="OS16" s="1">
        <v>-0.20370370370370369</v>
      </c>
      <c r="OT16" s="1">
        <v>-4.7957371225577264E-2</v>
      </c>
      <c r="OU16" s="1">
        <v>-7.6923076923076927E-2</v>
      </c>
      <c r="OV16" s="1">
        <v>0.18696923291103995</v>
      </c>
      <c r="OW16" s="1">
        <v>3.5199076745527989E-2</v>
      </c>
      <c r="OX16" s="1">
        <v>7.4999999999999997E-2</v>
      </c>
      <c r="OY16" s="1">
        <v>6.8971418791716588E-2</v>
      </c>
      <c r="OZ16" s="1">
        <v>0.21126760563380281</v>
      </c>
      <c r="PA16" s="1">
        <v>-2.7118644067796609E-2</v>
      </c>
      <c r="PB16" s="1">
        <v>4.6438146304098045E-2</v>
      </c>
      <c r="PC16" s="1">
        <v>-4.7619047619047616E-2</v>
      </c>
      <c r="PD16" s="1">
        <v>-0.15476190476190477</v>
      </c>
      <c r="PE16" s="1">
        <v>-7.6923076923076927E-2</v>
      </c>
      <c r="PF16" s="1">
        <v>-5.128205128205128E-2</v>
      </c>
      <c r="PG16" s="1">
        <v>-4.9674855491329481E-2</v>
      </c>
      <c r="PH16" s="1">
        <v>-4.7619047619047616E-2</v>
      </c>
      <c r="PI16" s="1">
        <v>-0.1773049645390071</v>
      </c>
      <c r="PJ16" s="1">
        <v>-6.6666666666666666E-2</v>
      </c>
      <c r="PK16" s="1">
        <v>-7.7819751753912578E-2</v>
      </c>
      <c r="PL16" s="1">
        <v>-0.12345679012345678</v>
      </c>
      <c r="PM16" s="1">
        <v>-0.11956521739130435</v>
      </c>
      <c r="PN16" s="1">
        <v>0.15292353823088456</v>
      </c>
      <c r="PO16" s="1">
        <v>-0.24242424242424243</v>
      </c>
      <c r="PP16" s="1">
        <v>-0.14285714285714285</v>
      </c>
      <c r="PQ16" s="1">
        <v>-4.1750093406014391E-2</v>
      </c>
      <c r="PR16" s="1">
        <v>-7.4999999999999997E-2</v>
      </c>
      <c r="PS16" s="1">
        <v>1.7077798861480076E-2</v>
      </c>
      <c r="PT16" s="1">
        <v>-5.6179775280898875E-2</v>
      </c>
      <c r="PU16" s="1">
        <v>4.3478260869565216E-2</v>
      </c>
      <c r="PV16" s="1">
        <v>0</v>
      </c>
      <c r="PW16" s="1">
        <v>-0.1388888888888889</v>
      </c>
      <c r="PX16" s="1">
        <v>1</v>
      </c>
      <c r="PY16" s="1">
        <v>-0.146374829001368</v>
      </c>
      <c r="PZ16" s="1">
        <v>-5.1724137931034482E-2</v>
      </c>
      <c r="QA16" s="1">
        <v>-8.6330935251798566E-2</v>
      </c>
      <c r="QB16" s="1">
        <v>0.12079701120797011</v>
      </c>
      <c r="QC16" s="1">
        <v>-9.4827586206896547E-2</v>
      </c>
      <c r="QD16" s="1">
        <v>-9.5238095238095233E-2</v>
      </c>
      <c r="QE16" s="1">
        <v>-0.13245033112582782</v>
      </c>
      <c r="QF16" s="1">
        <v>3.0769230769230769E-3</v>
      </c>
      <c r="QG16" s="1">
        <v>-0.22291021671826625</v>
      </c>
      <c r="QH16" s="1">
        <v>-7.2487949573600302E-2</v>
      </c>
      <c r="QI16" s="1">
        <v>2.7087033747779751E-2</v>
      </c>
      <c r="QJ16" s="1">
        <v>-4.6503061835259452E-3</v>
      </c>
      <c r="QK16" s="1">
        <v>-0.18439716312056736</v>
      </c>
      <c r="QL16" s="1">
        <v>0.234375</v>
      </c>
      <c r="QM16" s="1">
        <v>0.40540540540540543</v>
      </c>
      <c r="QN16" s="1">
        <v>0.51515151515151514</v>
      </c>
      <c r="QO16" s="1">
        <v>-0.8571428571428571</v>
      </c>
      <c r="QP16" s="1">
        <v>1.6666666666666666E-2</v>
      </c>
      <c r="QQ16" s="1">
        <v>0.10983729951942563</v>
      </c>
      <c r="QR16" s="1">
        <v>0</v>
      </c>
      <c r="QS16" s="1">
        <v>-9.0909090909090912E-2</v>
      </c>
      <c r="QT16" s="1">
        <v>-6.3829787234042548E-2</v>
      </c>
      <c r="QU16" s="1">
        <v>-0.13851992409867173</v>
      </c>
      <c r="QV16" s="1">
        <v>-5.8823529411764705E-2</v>
      </c>
      <c r="QW16" s="1">
        <v>-9.8039215686274508E-2</v>
      </c>
      <c r="QX16" s="1">
        <v>-0.28333333333333333</v>
      </c>
      <c r="QY16" s="1">
        <v>0</v>
      </c>
      <c r="QZ16" s="1">
        <v>-0.15384615384615385</v>
      </c>
      <c r="RA16" s="1">
        <v>3.8772213247172858E-2</v>
      </c>
      <c r="RB16" s="1">
        <v>-0.2483108108108108</v>
      </c>
      <c r="RC16" s="1">
        <v>-2.0958083832335328E-2</v>
      </c>
      <c r="RD16" s="1">
        <v>-0.13461538461538461</v>
      </c>
      <c r="RE16" s="1">
        <v>1.3866749607972732E-2</v>
      </c>
      <c r="RF16" s="1">
        <v>-0.14871794871794872</v>
      </c>
      <c r="RG16" s="1">
        <v>-9.7087378640776691E-3</v>
      </c>
      <c r="RH16" s="1">
        <v>-0.15151515151515152</v>
      </c>
      <c r="RI16" s="1">
        <v>-0.17741935483870969</v>
      </c>
      <c r="RJ16" s="1">
        <v>-0.1875</v>
      </c>
      <c r="RK16" s="1">
        <v>-0.12820512820512819</v>
      </c>
      <c r="RL16" s="1">
        <v>-0.11312217194570136</v>
      </c>
      <c r="RM16" s="1">
        <v>-4.7619047619047616E-2</v>
      </c>
      <c r="RN16" s="1">
        <v>6.066484436998501E-2</v>
      </c>
      <c r="RO16" s="1">
        <v>-0.13186813186813187</v>
      </c>
      <c r="RP16" s="1">
        <v>-0.10037174721189591</v>
      </c>
      <c r="RQ16" s="1">
        <v>-8.3333333333333329E-2</v>
      </c>
      <c r="RR16" s="1">
        <v>2.0689655172413793E-2</v>
      </c>
      <c r="RS16" s="1">
        <v>-0.19696969696969696</v>
      </c>
      <c r="RT16" s="1">
        <v>-0.15706806282722513</v>
      </c>
      <c r="RU16" s="1">
        <v>-0.13333333333333333</v>
      </c>
      <c r="RV16" s="1">
        <v>7.7586206896551727E-2</v>
      </c>
      <c r="RW16" s="1">
        <v>-0.20588235294117646</v>
      </c>
      <c r="RX16" s="1">
        <v>-0.20891719745222931</v>
      </c>
      <c r="RY16" s="1">
        <v>-0.14227642276422764</v>
      </c>
      <c r="RZ16" s="1">
        <v>-0.12857142857142856</v>
      </c>
      <c r="SA16" s="1">
        <v>0</v>
      </c>
      <c r="SB16" s="1">
        <v>2.2380952380952381</v>
      </c>
      <c r="SC16" s="1">
        <v>-0.16949152542372881</v>
      </c>
      <c r="SD16" s="1">
        <v>-0.20588235294117646</v>
      </c>
      <c r="SE16" s="1">
        <v>8.278647147905098E-2</v>
      </c>
      <c r="SF16" s="1">
        <v>-0.15384615384615385</v>
      </c>
      <c r="SG16" s="1">
        <v>-0.13595706618962433</v>
      </c>
      <c r="SH16" s="1">
        <v>-0.17892644135188868</v>
      </c>
      <c r="SI16" s="1">
        <v>-0.1</v>
      </c>
      <c r="SJ16" s="1">
        <v>-0.16666666666666666</v>
      </c>
      <c r="SK16" s="1">
        <v>-0.10407239819004525</v>
      </c>
      <c r="SL16" s="1">
        <v>-7.6923076923076927E-2</v>
      </c>
      <c r="SM16" s="1">
        <v>2.6775627929335417E-2</v>
      </c>
      <c r="SN16" s="1">
        <v>0.16279069767441862</v>
      </c>
      <c r="SO16" s="1">
        <v>-0.1388888888888889</v>
      </c>
      <c r="SP16" s="1">
        <v>0.10595647193585338</v>
      </c>
      <c r="SQ16" s="1">
        <v>-0.45</v>
      </c>
      <c r="SR16" s="1">
        <v>0</v>
      </c>
      <c r="SS16" s="1">
        <v>-0.25</v>
      </c>
      <c r="ST16" s="1">
        <v>2.1626095630212866E-2</v>
      </c>
      <c r="SU16" s="1">
        <v>0.17426900584795321</v>
      </c>
      <c r="SV16" s="1">
        <v>-0.2857142857142857</v>
      </c>
      <c r="SW16" s="1">
        <v>0.17749419953596288</v>
      </c>
      <c r="SX16" s="1">
        <v>-8.9108910891089105E-2</v>
      </c>
      <c r="SY16" s="1">
        <v>-0.16091954022988506</v>
      </c>
      <c r="SZ16" s="1">
        <v>-0.15510204081632653</v>
      </c>
      <c r="TA16" s="1">
        <v>-0.15961098398169338</v>
      </c>
      <c r="TB16" s="1">
        <v>-0.26027397260273971</v>
      </c>
      <c r="TC16" s="1">
        <v>-5.0512890268687292E-2</v>
      </c>
      <c r="TD16" s="1">
        <v>-0.11904761904761904</v>
      </c>
      <c r="TE16" s="1">
        <v>4.7936137071651092E-2</v>
      </c>
      <c r="TF16" s="1">
        <v>-0.39823008849557523</v>
      </c>
      <c r="TG16" s="1">
        <v>0.28780487804878047</v>
      </c>
      <c r="TH16" s="1">
        <v>-7.5949367088607597E-2</v>
      </c>
      <c r="TI16" s="1">
        <v>-0.1076923076923077</v>
      </c>
      <c r="TJ16" s="1">
        <v>0.27777777777777779</v>
      </c>
      <c r="TK16" s="1">
        <v>-0.12195121951219512</v>
      </c>
      <c r="TL16" s="1">
        <v>8.3562271062271057E-2</v>
      </c>
      <c r="TM16" s="1">
        <v>-0.14523809523809525</v>
      </c>
      <c r="TN16" s="1">
        <v>-0.1440677966101695</v>
      </c>
      <c r="TO16" s="1">
        <v>3.9646233607807261E-3</v>
      </c>
      <c r="TP16" s="1">
        <v>-0.14906367041198501</v>
      </c>
      <c r="TQ16" s="1">
        <v>-9.45945945945946E-2</v>
      </c>
      <c r="TR16" s="1">
        <v>-0.10256410256410256</v>
      </c>
      <c r="TS16" s="1">
        <v>1.9346904022326989E-2</v>
      </c>
      <c r="TT16" s="1">
        <v>-0.14634146341463414</v>
      </c>
      <c r="TU16" s="1">
        <v>4.0955631399317405E-2</v>
      </c>
      <c r="TV16" s="1">
        <v>-0.25806451612903225</v>
      </c>
      <c r="TW16" s="1">
        <v>-0.11557788944723618</v>
      </c>
      <c r="TX16" s="1">
        <v>0</v>
      </c>
      <c r="TY16" s="1">
        <v>-8.4507042253521125E-2</v>
      </c>
      <c r="TZ16" s="1">
        <v>-5.6710775047258983E-3</v>
      </c>
      <c r="UA16" s="1">
        <v>-0.12328767123287671</v>
      </c>
      <c r="UB16" s="1">
        <v>-0.14559386973180077</v>
      </c>
      <c r="UC16" s="1">
        <v>-0.11299435028248588</v>
      </c>
      <c r="UD16" s="1">
        <v>-0.14018691588785046</v>
      </c>
      <c r="UE16" s="1">
        <v>0.148859543817527</v>
      </c>
      <c r="UF16" s="1">
        <v>-0.22575484903019397</v>
      </c>
      <c r="UG16" s="1">
        <v>-0.15847216578626575</v>
      </c>
      <c r="UH16" s="1">
        <v>-9.9290780141843976E-2</v>
      </c>
      <c r="UI16" s="1">
        <v>0.17033639143730886</v>
      </c>
      <c r="UJ16" s="1">
        <v>6.1068702290076333E-2</v>
      </c>
      <c r="UK16" s="1">
        <v>-0.30569948186528495</v>
      </c>
      <c r="UL16" s="1">
        <v>-0.31372549019607843</v>
      </c>
      <c r="UM16" s="1">
        <v>-0.2608695652173913</v>
      </c>
      <c r="UN16" s="1">
        <v>-7.8947368421052627E-2</v>
      </c>
      <c r="UO16" s="1">
        <v>-0.22888086642599278</v>
      </c>
      <c r="UP16" s="1">
        <v>-0.14645522388059701</v>
      </c>
      <c r="UQ16" s="1">
        <v>-0.14814814814814814</v>
      </c>
      <c r="UR16" s="1">
        <v>-5.5555555555555552E-2</v>
      </c>
      <c r="US16" s="1">
        <v>-0.21153846153846154</v>
      </c>
      <c r="UT16" s="1">
        <v>-6.6666666666666666E-2</v>
      </c>
      <c r="UU16" s="1">
        <v>-0.15853658536585366</v>
      </c>
      <c r="UV16" s="1">
        <v>0.13170974155069581</v>
      </c>
      <c r="UW16" s="1">
        <v>-0.17545748116254037</v>
      </c>
      <c r="UX16" s="1">
        <v>-0.30180806675938804</v>
      </c>
      <c r="UY16" s="1">
        <v>-0.14444444444444443</v>
      </c>
      <c r="UZ16" s="1">
        <v>0.23333333333333334</v>
      </c>
      <c r="VA16" s="1">
        <v>2.5706940874035988E-3</v>
      </c>
      <c r="VB16" s="1">
        <v>-3.5294117647058823E-2</v>
      </c>
      <c r="VC16" s="1">
        <v>-0.23529411764705882</v>
      </c>
      <c r="VD16" s="1">
        <v>5.7136977844845324E-2</v>
      </c>
      <c r="VE16" s="1">
        <v>2.3441662226957913E-2</v>
      </c>
      <c r="VF16" s="1">
        <v>-0.13372093023255813</v>
      </c>
      <c r="VG16" s="1">
        <v>-0.15789473684210525</v>
      </c>
      <c r="VH16" s="1">
        <v>-0.10344827586206896</v>
      </c>
      <c r="VI16" s="1">
        <v>-7.1428571428571425E-2</v>
      </c>
      <c r="VJ16" s="1">
        <v>-0.13636363636363635</v>
      </c>
      <c r="VK16" s="1">
        <v>1</v>
      </c>
      <c r="VL16" s="1">
        <v>-0.16505955757231991</v>
      </c>
      <c r="VM16" s="1">
        <v>-0.10416666666666667</v>
      </c>
      <c r="VN16" s="1">
        <v>0.31014492753623191</v>
      </c>
      <c r="VO16" s="1">
        <v>-0.15384615384615385</v>
      </c>
      <c r="VP16" s="1">
        <v>-1.7507002801120448E-2</v>
      </c>
      <c r="VQ16" s="1">
        <v>-0.11791730474732007</v>
      </c>
      <c r="VR16" s="1">
        <v>-0.22222222222222221</v>
      </c>
      <c r="VS16" s="1">
        <v>-8.1206496519721574E-2</v>
      </c>
      <c r="VT16" s="1">
        <v>-0.22222222222222221</v>
      </c>
      <c r="VU16" s="1">
        <v>-8.4000000000000005E-2</v>
      </c>
      <c r="VV16" s="1">
        <v>1.8718949609652237E-2</v>
      </c>
      <c r="VW16" s="1">
        <v>-2.9911810164560414E-2</v>
      </c>
      <c r="VX16" s="1">
        <v>-0.10116731517509728</v>
      </c>
      <c r="VY16" s="1">
        <v>-0.11943189154293092</v>
      </c>
      <c r="VZ16" s="1">
        <v>-7.3170731707317069E-2</v>
      </c>
      <c r="WA16" s="1">
        <v>-0.15436241610738255</v>
      </c>
      <c r="WB16" s="1">
        <v>-3.2488114104595879E-2</v>
      </c>
      <c r="WC16" s="1">
        <v>7.6127320954907166E-2</v>
      </c>
      <c r="WD16" s="1">
        <v>-3.2258064516129031E-2</v>
      </c>
      <c r="WE16" s="1">
        <v>1.2</v>
      </c>
      <c r="WF16" s="1">
        <v>-0.10582010582010581</v>
      </c>
      <c r="WG16" s="1">
        <v>-9.0267983074753172E-2</v>
      </c>
      <c r="WH16" s="1">
        <v>-9.4182825484764546E-2</v>
      </c>
      <c r="WI16" s="1">
        <v>-0.16055045871559634</v>
      </c>
      <c r="WJ16" s="1">
        <v>3.4617259873232567E-2</v>
      </c>
      <c r="WK16" s="1">
        <v>4.2059489877950738E-2</v>
      </c>
      <c r="WL16" s="1">
        <v>-0.13043478260869565</v>
      </c>
      <c r="WM16" s="1">
        <v>-1.6010978956999086E-2</v>
      </c>
      <c r="WN16" s="1">
        <v>-0.96153846153846156</v>
      </c>
      <c r="WO16" s="1">
        <v>-0.12919896640826872</v>
      </c>
      <c r="WP16" s="1">
        <v>-9.4488188976377951E-2</v>
      </c>
      <c r="WQ16" s="1">
        <v>-0.13062409288824384</v>
      </c>
      <c r="WR16" s="1">
        <v>-7.8947368421052627E-2</v>
      </c>
      <c r="WS16" s="1">
        <v>-0.19217877094972066</v>
      </c>
      <c r="WT16" s="1">
        <v>-0.16129032258064516</v>
      </c>
      <c r="WU16" s="1">
        <v>-6.6666666666666666E-2</v>
      </c>
      <c r="WV16" s="1">
        <v>-0.11707317073170732</v>
      </c>
      <c r="WW16" s="1">
        <v>-0.1348314606741573</v>
      </c>
      <c r="WX16" s="1">
        <v>-0.13777777777777778</v>
      </c>
      <c r="WY16" s="1">
        <v>0.16042267050912584</v>
      </c>
      <c r="WZ16" s="1">
        <v>-5.5354121343969061E-2</v>
      </c>
      <c r="XA16" s="1">
        <v>-0.10144927536231885</v>
      </c>
      <c r="XB16" s="1">
        <v>-0.2029520295202952</v>
      </c>
      <c r="XC16" s="1">
        <v>-0.13986013986013987</v>
      </c>
      <c r="XD16" s="1">
        <v>0.4089605734767025</v>
      </c>
      <c r="XE16" s="1">
        <v>6.7241379310344823E-2</v>
      </c>
      <c r="XF16" s="1">
        <v>-0.1875</v>
      </c>
      <c r="XG16" s="1">
        <v>-9.4736842105263161E-2</v>
      </c>
      <c r="XH16" s="1">
        <v>-0.55555555555555558</v>
      </c>
      <c r="XI16" s="1">
        <v>2.5000000000000001E-2</v>
      </c>
      <c r="XJ16" s="1">
        <v>-0.16666666666666666</v>
      </c>
      <c r="XK16" s="1">
        <v>8.0586080586080591E-2</v>
      </c>
      <c r="XL16" s="1">
        <v>-0.33637548891786179</v>
      </c>
      <c r="XM16" s="1">
        <v>7.909604519774012E-2</v>
      </c>
      <c r="XN16" s="1">
        <v>-0.12820512820512819</v>
      </c>
      <c r="XO16" s="1">
        <v>0</v>
      </c>
      <c r="XP16" s="1">
        <v>-0.14479638009049775</v>
      </c>
      <c r="XQ16" s="1">
        <v>-0.26811594202898553</v>
      </c>
      <c r="XR16" s="1">
        <v>-9.6153846153846159E-2</v>
      </c>
      <c r="XS16" s="1">
        <v>-0.25714285714285712</v>
      </c>
      <c r="XT16" s="1">
        <v>8.2293178519593613E-2</v>
      </c>
      <c r="XU16" s="1">
        <v>-5.737704918032787E-2</v>
      </c>
      <c r="XV16" s="1">
        <v>-8.6882453151618397E-2</v>
      </c>
      <c r="XW16" s="1">
        <v>-3.3333333333333333E-2</v>
      </c>
      <c r="XX16" s="1">
        <v>-0.15</v>
      </c>
      <c r="XY16" s="1">
        <v>9.4616939187947818E-3</v>
      </c>
      <c r="XZ16" s="1">
        <v>-0.20454545454545456</v>
      </c>
      <c r="YA16" s="1">
        <v>-0.15384615384615385</v>
      </c>
      <c r="YB16" s="1">
        <v>-0.2413793103448276</v>
      </c>
      <c r="YC16" s="1">
        <v>-0.2113564668769716</v>
      </c>
      <c r="YD16" s="1">
        <v>-0.16666666666666666</v>
      </c>
      <c r="YE16" s="1">
        <v>-9.0452261306532666E-2</v>
      </c>
      <c r="YF16" s="1">
        <v>-6.6666666666666666E-2</v>
      </c>
      <c r="YG16" s="1">
        <v>0.04</v>
      </c>
      <c r="YH16" s="1">
        <v>-0.25833333333333336</v>
      </c>
      <c r="YI16" s="1">
        <v>-0.20168067226890757</v>
      </c>
      <c r="YJ16" s="1">
        <v>-0.1822125813449024</v>
      </c>
      <c r="YK16" s="1">
        <v>-7.3612684031710077E-3</v>
      </c>
      <c r="YL16" s="1">
        <v>4.821150855365474E-2</v>
      </c>
      <c r="YM16" s="1">
        <v>-0.29004854368932037</v>
      </c>
      <c r="YN16" s="1">
        <v>-0.22302158273381295</v>
      </c>
      <c r="YO16" s="1">
        <v>-0.15625</v>
      </c>
      <c r="YP16" s="1">
        <v>-0.1111111111111111</v>
      </c>
      <c r="YQ16" s="1">
        <v>-0.10340479192938209</v>
      </c>
      <c r="YR16" s="1">
        <v>-0.14383561643835616</v>
      </c>
      <c r="YS16" s="1">
        <v>-6.0606060606060608E-2</v>
      </c>
      <c r="YT16" s="1">
        <v>4.5454545454545456E-2</v>
      </c>
      <c r="YU16" s="1">
        <v>0.6</v>
      </c>
      <c r="YV16" s="1">
        <v>-8.6956521739130432E-2</v>
      </c>
      <c r="YW16" s="1">
        <v>-0.125</v>
      </c>
      <c r="YX16" s="1">
        <v>-5.8823529411764705E-2</v>
      </c>
      <c r="YY16" s="1">
        <v>-0.14139344262295081</v>
      </c>
      <c r="YZ16" s="1">
        <v>-0.22480620155038761</v>
      </c>
      <c r="ZA16" s="1">
        <v>-0.14399999999999999</v>
      </c>
      <c r="ZB16" s="1">
        <v>-0.10526315789473684</v>
      </c>
      <c r="ZC16" s="1">
        <v>-4.2857142857142858E-2</v>
      </c>
      <c r="ZD16" s="1">
        <v>0.10416666666666667</v>
      </c>
      <c r="ZE16" s="1">
        <v>-5.3558590941768514E-2</v>
      </c>
      <c r="ZF16" s="1">
        <v>-5.1783659378596088E-2</v>
      </c>
      <c r="ZG16" s="1">
        <v>4.2521994134897358E-2</v>
      </c>
      <c r="ZH16" s="1">
        <v>-0.15773195876288659</v>
      </c>
      <c r="ZI16" s="1">
        <v>-0.20361247947454844</v>
      </c>
      <c r="ZJ16" s="1">
        <v>4</v>
      </c>
      <c r="ZK16" s="1">
        <v>2.6315789473684209E-2</v>
      </c>
      <c r="ZL16" s="1">
        <v>-0.11162790697674418</v>
      </c>
      <c r="ZM16" s="1">
        <v>-9.1659028414298807E-2</v>
      </c>
      <c r="ZN16" s="1">
        <v>-0.12436363636363636</v>
      </c>
      <c r="ZO16" s="1">
        <v>-0.20943952802359883</v>
      </c>
      <c r="ZP16" s="1">
        <v>-0.14545454545454545</v>
      </c>
      <c r="ZQ16" s="1">
        <v>-9.7162510748065353E-2</v>
      </c>
      <c r="ZR16" s="1">
        <v>-0.13333333333333333</v>
      </c>
      <c r="ZS16" s="1">
        <v>-0.11717974180734857</v>
      </c>
      <c r="ZT16" s="1">
        <v>2.0289855072463769E-3</v>
      </c>
      <c r="ZU16" s="1">
        <v>-0.16161616161616163</v>
      </c>
      <c r="ZV16" s="1">
        <v>6.1717305151915453E-2</v>
      </c>
      <c r="ZW16" s="1">
        <v>-0.3</v>
      </c>
      <c r="ZX16" s="1">
        <v>-2.3806571605703659E-2</v>
      </c>
      <c r="ZY16" s="1">
        <v>-5.4243219597550303E-2</v>
      </c>
      <c r="ZZ16" s="1">
        <v>-0.13875598086124402</v>
      </c>
      <c r="AAA16" s="1">
        <v>-0.15</v>
      </c>
      <c r="AAB16" s="1">
        <v>-0.15789473684210525</v>
      </c>
      <c r="AAC16" s="1">
        <v>-0.10666666666666667</v>
      </c>
      <c r="AAD16" s="1">
        <v>1.4722975590856257E-2</v>
      </c>
      <c r="AAE16" s="1">
        <v>-8.3333333333333329E-2</v>
      </c>
      <c r="AAF16" s="1">
        <v>4.2125418860698899E-2</v>
      </c>
      <c r="AAG16" s="1">
        <v>-0.10139165009940358</v>
      </c>
      <c r="AAH16" s="1">
        <v>1.3032145960034752E-2</v>
      </c>
      <c r="AAI16" s="1">
        <v>0.2818181818181818</v>
      </c>
      <c r="AAJ16" s="1">
        <v>-0.13131313131313133</v>
      </c>
      <c r="AAK16" s="1">
        <v>-0.12179487179487179</v>
      </c>
      <c r="AAL16" s="1">
        <v>-0.16494845360824742</v>
      </c>
      <c r="AAM16" s="1">
        <v>-0.29411764705882354</v>
      </c>
      <c r="AAN16" s="1">
        <v>-0.18998527245949925</v>
      </c>
      <c r="AAO16" s="1">
        <v>-0.16058394160583941</v>
      </c>
      <c r="AAP16" s="1">
        <v>0.16539050535987748</v>
      </c>
      <c r="AAQ16" s="1">
        <v>0</v>
      </c>
      <c r="AAR16" s="1">
        <v>-2.8384279475982533E-2</v>
      </c>
      <c r="AAS16" s="1">
        <v>-0.17204301075268819</v>
      </c>
      <c r="AAT16" s="1">
        <v>-0.11320754716981132</v>
      </c>
      <c r="AAU16" s="1">
        <v>0.13076923076923078</v>
      </c>
      <c r="AAV16" s="1">
        <v>-3.5294117647058823E-2</v>
      </c>
      <c r="AAW16" s="1">
        <v>-0.14285714285714285</v>
      </c>
      <c r="AAX16" s="1">
        <v>-8.4033613445378158E-2</v>
      </c>
      <c r="AAY16" s="1">
        <v>-2.5974025974025976E-2</v>
      </c>
      <c r="AAZ16" s="1">
        <v>-2.0579129484611183E-2</v>
      </c>
      <c r="ABA16" s="1">
        <v>6.3754778746880944E-2</v>
      </c>
      <c r="ABB16" s="1">
        <v>-0.14949494949494949</v>
      </c>
      <c r="ABC16" s="1">
        <v>-0.17241379310344829</v>
      </c>
      <c r="ABD16" s="1">
        <v>-4.097161252560726E-3</v>
      </c>
      <c r="ABE16" s="1">
        <v>4.1002117148906142E-2</v>
      </c>
      <c r="ABF16" s="1">
        <v>3.8712454879623805E-2</v>
      </c>
      <c r="ABG16" s="1">
        <v>-0.12727272727272726</v>
      </c>
      <c r="ABH16" s="1">
        <v>-0.19607040523945968</v>
      </c>
      <c r="ABI16" s="1">
        <v>-9.7785977859778592E-2</v>
      </c>
      <c r="ABJ16" s="1">
        <v>7.9069767441860464E-2</v>
      </c>
      <c r="ABK16" s="1">
        <v>0</v>
      </c>
      <c r="ABL16" s="1">
        <v>-4.1666666666666664E-2</v>
      </c>
      <c r="ABM16" s="1">
        <v>0.27272727272727271</v>
      </c>
      <c r="ABN16" s="1">
        <v>-0.14049586776859505</v>
      </c>
      <c r="ABO16" s="1">
        <v>-0.2</v>
      </c>
      <c r="ABP16" s="1">
        <v>-0.22857142857142856</v>
      </c>
      <c r="ABQ16" s="1">
        <v>-0.14851485148514851</v>
      </c>
      <c r="ABR16" s="1">
        <v>-7.9207920792079209E-2</v>
      </c>
      <c r="ABS16" s="1">
        <v>4.5</v>
      </c>
      <c r="ABT16" s="1">
        <v>-0.4</v>
      </c>
      <c r="ABU16" s="1">
        <v>0.51388888888888884</v>
      </c>
      <c r="ABV16" s="1">
        <v>-2.2556390977443608E-2</v>
      </c>
      <c r="ABW16" s="1">
        <v>-0.4</v>
      </c>
      <c r="ABX16" s="1">
        <v>0.12671905697445973</v>
      </c>
      <c r="ABY16" s="1">
        <v>-9.4339622641509441E-2</v>
      </c>
      <c r="ABZ16" s="1">
        <v>-0.10526315789473684</v>
      </c>
      <c r="ACA16" s="1">
        <v>-9.3333333333333338E-2</v>
      </c>
      <c r="ACB16" s="1">
        <v>-8.8235294117647065E-2</v>
      </c>
      <c r="ACC16" s="1">
        <v>-0.11538461538461539</v>
      </c>
      <c r="ACD16" s="1">
        <v>0.11992945326278659</v>
      </c>
      <c r="ACE16" s="1">
        <v>-0.21022727272727273</v>
      </c>
      <c r="ACF16" s="1">
        <v>-0.18181818181818182</v>
      </c>
      <c r="ACG16" s="1">
        <v>-0.12345679012345678</v>
      </c>
      <c r="ACH16" s="1">
        <v>-0.15423976608187134</v>
      </c>
      <c r="ACI16" s="1">
        <v>-0.17780294450736125</v>
      </c>
      <c r="ACJ16" s="1">
        <v>-4.6201232032854207E-2</v>
      </c>
      <c r="ACK16" s="1">
        <v>-0.19298245614035087</v>
      </c>
      <c r="ACL16" s="1">
        <v>-0.10303030303030303</v>
      </c>
      <c r="ACM16" s="1">
        <v>-0.08</v>
      </c>
      <c r="ACN16" s="1">
        <v>-7.1713147410358571E-2</v>
      </c>
      <c r="ACO16" s="1">
        <v>-0.13513513513513514</v>
      </c>
      <c r="ACP16" s="1">
        <v>-0.29032258064516131</v>
      </c>
      <c r="ACQ16" s="1">
        <v>-0.125</v>
      </c>
      <c r="ACR16" s="1">
        <v>7.1465033180193982E-2</v>
      </c>
      <c r="ACS16" s="1">
        <v>-0.1951219512195122</v>
      </c>
      <c r="ACT16" s="1">
        <v>-0.88095238095238093</v>
      </c>
      <c r="ACU16" s="1">
        <v>-0.20245398773006135</v>
      </c>
      <c r="ACV16" s="1">
        <v>-8.3333333333333329E-2</v>
      </c>
      <c r="ACW16" s="1">
        <v>-0.19402985074626866</v>
      </c>
      <c r="ACX16" s="1">
        <v>-0.13725490196078433</v>
      </c>
      <c r="ACY16" s="1">
        <v>-0.27777777777777779</v>
      </c>
      <c r="ACZ16" s="1">
        <v>-0.1421161825726141</v>
      </c>
      <c r="ADA16" s="1">
        <v>-9.5497953615279671E-3</v>
      </c>
      <c r="ADB16" s="1">
        <v>-0.11894273127753303</v>
      </c>
      <c r="ADC16" s="1">
        <v>3.125E-2</v>
      </c>
      <c r="ADD16" s="1">
        <v>0</v>
      </c>
      <c r="ADE16" s="1">
        <v>-0.99</v>
      </c>
      <c r="ADF16" s="1">
        <v>6.25E-2</v>
      </c>
      <c r="ADG16" s="1">
        <v>-6.9767441860465115E-2</v>
      </c>
      <c r="ADH16" s="1">
        <v>-0.15094339622641509</v>
      </c>
      <c r="ADI16" s="1">
        <v>-0.1299638989169675</v>
      </c>
      <c r="ADJ16" s="1">
        <v>0.15405405405405406</v>
      </c>
      <c r="ADK16" s="1">
        <v>-6.8965517241379309E-2</v>
      </c>
      <c r="ADL16" s="1">
        <v>-0.16666666666666666</v>
      </c>
      <c r="ADM16" s="1">
        <v>-0.11627906976744186</v>
      </c>
      <c r="ADN16" s="1">
        <v>0</v>
      </c>
      <c r="ADO16" s="1">
        <v>0.125</v>
      </c>
      <c r="ADP16" s="1">
        <v>-0.11149825783972125</v>
      </c>
      <c r="ADQ16" s="1">
        <v>0.88888888888888884</v>
      </c>
      <c r="ADR16" s="1">
        <v>-0.1864406779661017</v>
      </c>
      <c r="ADS16" s="1">
        <v>6.3380281690140844E-2</v>
      </c>
      <c r="ADT16" s="1">
        <v>-3.125E-2</v>
      </c>
      <c r="ADU16" s="1">
        <v>1.5942311440265054E-2</v>
      </c>
      <c r="ADV16" s="1">
        <v>5.4640474079604311E-2</v>
      </c>
      <c r="ADW16" s="1">
        <v>3.7499999999999999E-2</v>
      </c>
      <c r="ADX16" s="1">
        <v>0.1119351100811124</v>
      </c>
      <c r="ADY16" s="1">
        <v>-0.125</v>
      </c>
      <c r="ADZ16" s="1">
        <v>-0.17247481622651784</v>
      </c>
      <c r="AEA16" s="1">
        <v>-0.22222222222222221</v>
      </c>
      <c r="AEB16" s="1">
        <v>-0.16981132075471697</v>
      </c>
      <c r="AEC16" s="1">
        <v>-6.25E-2</v>
      </c>
      <c r="AED16" s="1">
        <v>-8.2191780821917804E-2</v>
      </c>
      <c r="AEE16" s="1">
        <v>-6.25E-2</v>
      </c>
      <c r="AEF16" s="1">
        <v>-0.14736842105263157</v>
      </c>
      <c r="AEG16" s="1">
        <v>-6.1538461538461542E-2</v>
      </c>
      <c r="AEH16" s="1">
        <v>-8.3333333333333329E-2</v>
      </c>
      <c r="AEI16" s="1">
        <v>-0.1</v>
      </c>
      <c r="AEJ16" s="1">
        <v>0</v>
      </c>
      <c r="AEK16" s="1">
        <v>-0.19444444444444445</v>
      </c>
      <c r="AEL16" s="1">
        <v>-0.1293800539083558</v>
      </c>
      <c r="AEM16" s="1">
        <v>6.3706563706563704E-2</v>
      </c>
      <c r="AEN16" s="1">
        <v>-0.10810810810810811</v>
      </c>
      <c r="AEO16" s="1">
        <v>-0.23076923076923078</v>
      </c>
      <c r="AEP16" s="1">
        <v>0.16250000000000001</v>
      </c>
      <c r="AEQ16" s="1">
        <v>1.9351897894911322E-2</v>
      </c>
      <c r="AER16" s="1">
        <v>-0.19277108433734941</v>
      </c>
      <c r="AES16" s="1">
        <v>-0.1111111111111111</v>
      </c>
      <c r="AET16" s="1">
        <v>-0.15051020408163265</v>
      </c>
      <c r="AEU16" s="1">
        <v>-0.14169215086646278</v>
      </c>
      <c r="AEV16" s="1">
        <v>-9.951060358890701E-2</v>
      </c>
      <c r="AEW16" s="1">
        <v>-0.17997198879551821</v>
      </c>
      <c r="AEX16" s="1">
        <v>-3.7037037037037035E-2</v>
      </c>
      <c r="AEY16" s="1">
        <v>-2.2222222222222223E-2</v>
      </c>
      <c r="AEZ16" s="1">
        <v>-0.93693693693693691</v>
      </c>
      <c r="AFA16" s="1">
        <v>-7.6923076923076927E-2</v>
      </c>
      <c r="AFB16" s="1">
        <v>-0.17543859649122806</v>
      </c>
      <c r="AFC16" s="1">
        <v>-0.13253012048192772</v>
      </c>
      <c r="AFD16" s="1">
        <v>-9.0909090909090912E-2</v>
      </c>
      <c r="AFE16" s="1">
        <v>-0.10256410256410256</v>
      </c>
      <c r="AFF16" s="1">
        <v>0.1111111111111111</v>
      </c>
      <c r="AFG16" s="1">
        <v>7.4162679425837319E-2</v>
      </c>
      <c r="AFH16" s="1">
        <v>0.21104699093157461</v>
      </c>
      <c r="AFI16" s="1">
        <v>0.14395267309377738</v>
      </c>
      <c r="AFJ16" s="1">
        <v>-0.21774193548387097</v>
      </c>
      <c r="AFK16" s="1">
        <v>-0.12574850299401197</v>
      </c>
      <c r="AFL16" s="1">
        <v>-0.25714285714285712</v>
      </c>
      <c r="AFM16" s="1">
        <v>-5.0005695409499944E-2</v>
      </c>
      <c r="AFN16" s="1">
        <v>9.1826437941473257E-2</v>
      </c>
      <c r="AFO16" s="1">
        <v>8.3125519534497094E-3</v>
      </c>
      <c r="AFP16" s="1">
        <v>-0.11971830985915492</v>
      </c>
      <c r="AFQ16" s="1">
        <v>-0.13407821229050279</v>
      </c>
      <c r="AFR16" s="1">
        <v>-0.1</v>
      </c>
      <c r="AFS16" s="1">
        <v>5.4554466993235365E-2</v>
      </c>
      <c r="AFT16" s="1">
        <v>-8.7499999999999994E-2</v>
      </c>
      <c r="AFU16" s="1">
        <v>6.6119471044231645E-2</v>
      </c>
      <c r="AFV16" s="1">
        <v>-0.15841584158415842</v>
      </c>
      <c r="AFW16" s="1">
        <v>-0.2558139534883721</v>
      </c>
      <c r="AFX16" s="1">
        <v>-0.15384615384615385</v>
      </c>
      <c r="AFY16" s="1">
        <v>-0.15555555555555556</v>
      </c>
      <c r="AFZ16" s="1">
        <v>-0.14572864321608039</v>
      </c>
      <c r="AGA16" s="1">
        <v>-0.13647642679900746</v>
      </c>
      <c r="AGB16" s="1">
        <v>-6.5055762081784388E-2</v>
      </c>
      <c r="AGC16" s="1">
        <v>-9.6013018714401946E-2</v>
      </c>
      <c r="AGD16" s="1">
        <v>-0.24540901502504173</v>
      </c>
      <c r="AGE16" s="1">
        <v>1.6813755325623857E-2</v>
      </c>
      <c r="AGF16" s="1">
        <v>0.13200934579439252</v>
      </c>
      <c r="AGG16" s="1">
        <v>-1.3455554621142041E-3</v>
      </c>
      <c r="AGH16" s="1">
        <v>-9.7799511002444994E-2</v>
      </c>
      <c r="AGI16" s="1">
        <v>-0.25170068027210885</v>
      </c>
      <c r="AGJ16" s="1">
        <v>8.6267972494269637E-2</v>
      </c>
      <c r="AGK16" s="1">
        <v>-0.1111111111111111</v>
      </c>
      <c r="AGL16" s="1">
        <v>4.7968069666182875E-2</v>
      </c>
    </row>
    <row r="17" spans="1:870" x14ac:dyDescent="0.3">
      <c r="A17" t="str">
        <f>Lineas!A17</f>
        <v>2015 Q4</v>
      </c>
      <c r="B17" s="1">
        <v>-0.13645761543762921</v>
      </c>
      <c r="C17" s="1">
        <v>-6.9518716577540107E-2</v>
      </c>
      <c r="D17" s="1">
        <v>-0.14606741573033707</v>
      </c>
      <c r="E17" s="1">
        <v>4.7918538484576223E-3</v>
      </c>
      <c r="F17" s="1">
        <v>-5.2631578947368418E-2</v>
      </c>
      <c r="G17" s="1">
        <v>-4.9180327868852458E-2</v>
      </c>
      <c r="H17" s="1">
        <v>1.6923076923076923</v>
      </c>
      <c r="I17" s="1">
        <v>-0.19767441860465115</v>
      </c>
      <c r="J17" s="1">
        <v>-0.17551462621885158</v>
      </c>
      <c r="K17" s="1">
        <v>1.9941986947063089E-3</v>
      </c>
      <c r="L17" s="1">
        <v>0</v>
      </c>
      <c r="M17" s="1">
        <v>-0.13943355119825709</v>
      </c>
      <c r="N17" s="1">
        <v>-0.15700808625336926</v>
      </c>
      <c r="O17" s="1">
        <v>-0.12271689497716895</v>
      </c>
      <c r="P17" s="1">
        <v>-2.6420079260237782E-2</v>
      </c>
      <c r="Q17" s="1">
        <v>-0.16666666666666666</v>
      </c>
      <c r="R17" s="1">
        <v>-2.3696682464454975E-2</v>
      </c>
      <c r="S17" s="1">
        <v>-0.1437125748502994</v>
      </c>
      <c r="T17" s="1">
        <v>-0.14583333333333334</v>
      </c>
      <c r="U17" s="1">
        <v>-0.12544802867383512</v>
      </c>
      <c r="V17" s="1">
        <v>-0.15151515151515152</v>
      </c>
      <c r="W17" s="1">
        <v>0.60869565217391308</v>
      </c>
      <c r="X17" s="1">
        <v>0</v>
      </c>
      <c r="Y17" s="1">
        <v>-0.13725490196078433</v>
      </c>
      <c r="Z17" s="1">
        <v>-0.2</v>
      </c>
      <c r="AA17" s="1">
        <v>-0.18181818181818182</v>
      </c>
      <c r="AB17" s="1">
        <v>-0.17631501616220982</v>
      </c>
      <c r="AC17" s="1">
        <v>-0.21440677966101696</v>
      </c>
      <c r="AD17" s="1">
        <v>-0.16352201257861634</v>
      </c>
      <c r="AE17" s="1">
        <v>-0.12955465587044535</v>
      </c>
      <c r="AF17" s="1">
        <v>8.5594989561586635E-2</v>
      </c>
      <c r="AG17" s="1">
        <v>-0.20321151716500555</v>
      </c>
      <c r="AH17" s="1">
        <v>-0.13100436681222707</v>
      </c>
      <c r="AI17" s="1">
        <v>-0.24169184290030213</v>
      </c>
      <c r="AJ17" s="1">
        <v>-0.10948905109489052</v>
      </c>
      <c r="AK17" s="1">
        <v>-0.18290258449304175</v>
      </c>
      <c r="AL17" s="1">
        <v>-0.13249776186213072</v>
      </c>
      <c r="AM17" s="1">
        <v>-6.3829787234042548E-2</v>
      </c>
      <c r="AN17" s="1">
        <v>-0.10240963855421686</v>
      </c>
      <c r="AO17" s="1">
        <v>-4.5454545454545456E-2</v>
      </c>
      <c r="AP17" s="1">
        <v>-0.17970212419630505</v>
      </c>
      <c r="AQ17" s="1">
        <v>2.6966292134831461E-2</v>
      </c>
      <c r="AR17" s="1">
        <v>-0.10022779043280182</v>
      </c>
      <c r="AS17" s="1">
        <v>-0.12244897959183673</v>
      </c>
      <c r="AT17" s="1">
        <v>-0.11607142857142858</v>
      </c>
      <c r="AU17" s="1">
        <v>-0.13223140495867769</v>
      </c>
      <c r="AV17" s="1">
        <v>-6.9306930693069313E-2</v>
      </c>
      <c r="AW17" s="1">
        <v>0.12639281556627308</v>
      </c>
      <c r="AX17" s="1">
        <v>-0.12305295950155763</v>
      </c>
      <c r="AY17" s="1">
        <v>-0.10546875</v>
      </c>
      <c r="AZ17" s="1">
        <v>-9.0909090909090912E-2</v>
      </c>
      <c r="BA17" s="1">
        <v>-0.15033301617507136</v>
      </c>
      <c r="BB17" s="1">
        <v>-0.23529411764705882</v>
      </c>
      <c r="BC17" s="1">
        <v>-0.32459016393442625</v>
      </c>
      <c r="BD17" s="1">
        <v>1.7777777777777777</v>
      </c>
      <c r="BE17" s="1">
        <v>-0.10169491525423729</v>
      </c>
      <c r="BF17" s="1">
        <v>-0.15023474178403756</v>
      </c>
      <c r="BG17" s="1">
        <v>-0.10881934566145092</v>
      </c>
      <c r="BH17" s="1">
        <v>0.34586466165413532</v>
      </c>
      <c r="BI17" s="1">
        <v>1.9342638451148132E-2</v>
      </c>
      <c r="BJ17" s="1">
        <v>-0.15763546798029557</v>
      </c>
      <c r="BK17" s="1">
        <v>-0.10638297872340426</v>
      </c>
      <c r="BL17" s="1">
        <v>-0.17204301075268819</v>
      </c>
      <c r="BM17" s="1">
        <v>-0.15568862275449102</v>
      </c>
      <c r="BN17" s="1">
        <v>-0.14193548387096774</v>
      </c>
      <c r="BO17" s="1">
        <v>0.55102040816326525</v>
      </c>
      <c r="BP17" s="1">
        <v>-0.21875</v>
      </c>
      <c r="BQ17" s="1">
        <v>2.7581783194355357E-2</v>
      </c>
      <c r="BR17" s="1">
        <v>-1.0752688172043012E-2</v>
      </c>
      <c r="BS17" s="1">
        <v>-0.15555555555555556</v>
      </c>
      <c r="BT17" s="1">
        <v>-6.8555758683729429E-2</v>
      </c>
      <c r="BU17" s="1">
        <v>8.562874251497006E-2</v>
      </c>
      <c r="BV17" s="1">
        <v>-9.4017094017094016E-2</v>
      </c>
      <c r="BW17" s="1">
        <v>-0.12224278649230863</v>
      </c>
      <c r="BX17" s="1">
        <v>-0.1458966565349544</v>
      </c>
      <c r="BY17" s="1">
        <v>0.5</v>
      </c>
      <c r="BZ17" s="1">
        <v>2.7583834302928191E-2</v>
      </c>
      <c r="CA17" s="1">
        <v>-9.3525179856115109E-2</v>
      </c>
      <c r="CB17" s="1">
        <v>-0.52777777777777779</v>
      </c>
      <c r="CC17" s="1">
        <v>-0.16923076923076924</v>
      </c>
      <c r="CD17" s="1">
        <v>-0.2</v>
      </c>
      <c r="CE17" s="1">
        <v>-0.125</v>
      </c>
      <c r="CF17" s="1">
        <v>-0.15749235474006115</v>
      </c>
      <c r="CG17" s="1">
        <v>-2.110000789605285E-2</v>
      </c>
      <c r="CH17" s="1">
        <v>-6.6860465116279064E-2</v>
      </c>
      <c r="CI17" s="1">
        <v>0</v>
      </c>
      <c r="CJ17" s="1">
        <v>0</v>
      </c>
      <c r="CK17" s="1">
        <v>-0.15132924335378323</v>
      </c>
      <c r="CL17" s="1">
        <v>-0.2289988492520138</v>
      </c>
      <c r="CM17" s="1">
        <v>-0.22950819672131148</v>
      </c>
      <c r="CN17" s="1">
        <v>-0.11940298507462686</v>
      </c>
      <c r="CO17" s="1">
        <v>-0.14084507042253522</v>
      </c>
      <c r="CP17" s="1">
        <v>-7.8925210416504639E-3</v>
      </c>
      <c r="CQ17" s="1">
        <v>-0.12408759124087591</v>
      </c>
      <c r="CR17" s="1">
        <v>0.33333333333333331</v>
      </c>
      <c r="CS17" s="1">
        <v>0.2975206611570248</v>
      </c>
      <c r="CT17" s="1">
        <v>-0.15789473684210525</v>
      </c>
      <c r="CU17" s="1">
        <v>-4.5751633986928102E-2</v>
      </c>
      <c r="CV17" s="1">
        <v>-4.3407043407043405E-2</v>
      </c>
      <c r="CW17" s="1">
        <v>5.2631578947368418E-2</v>
      </c>
      <c r="CX17" s="1">
        <v>-0.14545454545454545</v>
      </c>
      <c r="CY17" s="1">
        <v>1.2576954883763668E-2</v>
      </c>
      <c r="CZ17" s="1">
        <v>5.4711654792310792E-2</v>
      </c>
      <c r="DA17" s="1">
        <v>8.4942084942084939E-2</v>
      </c>
      <c r="DB17" s="1">
        <v>-0.12162162162162163</v>
      </c>
      <c r="DC17" s="1">
        <v>1.3333333333333333</v>
      </c>
      <c r="DD17" s="1">
        <v>-0.16</v>
      </c>
      <c r="DE17" s="1">
        <v>-5.7038199895342749E-2</v>
      </c>
      <c r="DF17" s="1">
        <v>3.3582089552238806E-2</v>
      </c>
      <c r="DG17" s="1">
        <v>-0.10526315789473684</v>
      </c>
      <c r="DH17" s="1">
        <v>0</v>
      </c>
      <c r="DI17" s="1">
        <v>0.5714285714285714</v>
      </c>
      <c r="DJ17" s="1">
        <v>-0.47324239244491079</v>
      </c>
      <c r="DK17" s="1">
        <v>-5.8823529411764705E-2</v>
      </c>
      <c r="DL17" s="1">
        <v>-6.0606060606060608E-2</v>
      </c>
      <c r="DM17" s="1">
        <v>-8.6956521739130432E-2</v>
      </c>
      <c r="DN17" s="1">
        <v>-0.15425531914893617</v>
      </c>
      <c r="DO17" s="1">
        <v>5.478589420654912E-2</v>
      </c>
      <c r="DP17" s="1">
        <v>0.15</v>
      </c>
      <c r="DQ17" s="1">
        <v>-0.16151202749140894</v>
      </c>
      <c r="DR17" s="1">
        <v>0.60416666666666663</v>
      </c>
      <c r="DS17" s="1">
        <v>0.13008886133498657</v>
      </c>
      <c r="DT17" s="1">
        <v>-0.19230769230769232</v>
      </c>
      <c r="DU17" s="1">
        <v>9.1803760282021155E-2</v>
      </c>
      <c r="DV17" s="1">
        <v>-9.3448940269749512E-3</v>
      </c>
      <c r="DW17" s="1">
        <v>1.1590909090909092</v>
      </c>
      <c r="DX17" s="1">
        <v>-5.6580046756184227E-3</v>
      </c>
      <c r="DY17" s="1">
        <v>-7.1428571428571425E-2</v>
      </c>
      <c r="DZ17" s="1">
        <v>-0.2219626168224299</v>
      </c>
      <c r="EA17" s="1">
        <v>-6.2780269058295965E-2</v>
      </c>
      <c r="EB17" s="1">
        <v>-0.14778325123152711</v>
      </c>
      <c r="EC17" s="1">
        <v>-3.6353467561521254E-2</v>
      </c>
      <c r="ED17" s="1">
        <v>0.18181818181818182</v>
      </c>
      <c r="EE17" s="1">
        <v>2.896200185356812E-2</v>
      </c>
      <c r="EF17" s="1">
        <v>4</v>
      </c>
      <c r="EG17" s="1">
        <v>-0.29271070615034167</v>
      </c>
      <c r="EH17" s="1">
        <v>-0.26923076923076922</v>
      </c>
      <c r="EI17" s="1">
        <v>-0.32038834951456313</v>
      </c>
      <c r="EJ17" s="1">
        <v>-0.11751152073732719</v>
      </c>
      <c r="EK17" s="1">
        <v>-0.23463687150837989</v>
      </c>
      <c r="EL17" s="1">
        <v>-0.34366925064599485</v>
      </c>
      <c r="EM17" s="1">
        <v>-5.2631578947368418E-2</v>
      </c>
      <c r="EN17" s="1">
        <v>-0.18811881188118812</v>
      </c>
      <c r="EO17" s="1">
        <v>-0.19333333333333333</v>
      </c>
      <c r="EP17" s="1">
        <v>-0.18518518518518517</v>
      </c>
      <c r="EQ17" s="1">
        <v>-0.1123076923076923</v>
      </c>
      <c r="ER17" s="1">
        <v>1.4236023127778673E-2</v>
      </c>
      <c r="ES17" s="1">
        <v>-6.5573770491803282E-2</v>
      </c>
      <c r="ET17" s="1">
        <v>-4.3563420235039852E-3</v>
      </c>
      <c r="EU17" s="1">
        <v>-0.15334773218142547</v>
      </c>
      <c r="EV17" s="1">
        <v>-0.22346584330374372</v>
      </c>
      <c r="EW17" s="1">
        <v>-3.4563106796116502E-2</v>
      </c>
      <c r="EX17" s="1">
        <v>-0.13636363636363635</v>
      </c>
      <c r="EY17" s="1">
        <v>-0.16666666666666666</v>
      </c>
      <c r="EZ17" s="1">
        <v>6.2250996015936255E-2</v>
      </c>
      <c r="FA17" s="1">
        <v>-8.2066869300911852E-2</v>
      </c>
      <c r="FB17" s="1">
        <v>1.9734481521349122E-2</v>
      </c>
      <c r="FC17" s="1">
        <v>-0.26729704797047971</v>
      </c>
      <c r="FD17" s="1">
        <v>7.1428571428571425E-2</v>
      </c>
      <c r="FE17" s="1">
        <v>-0.15254237288135594</v>
      </c>
      <c r="FF17" s="1">
        <v>-2.0661157024793389E-2</v>
      </c>
      <c r="FG17" s="1">
        <v>-0.13461538461538461</v>
      </c>
      <c r="FH17" s="1">
        <v>-2.8163992869875223E-2</v>
      </c>
      <c r="FI17" s="1">
        <v>-0.12678288431061807</v>
      </c>
      <c r="FJ17" s="1">
        <v>-0.13333333333333333</v>
      </c>
      <c r="FK17" s="1">
        <v>0</v>
      </c>
      <c r="FL17" s="1">
        <v>-2.5703794369645042E-2</v>
      </c>
      <c r="FM17" s="1">
        <v>-7.0175438596491224E-2</v>
      </c>
      <c r="FN17" s="1">
        <v>-0.18085106382978725</v>
      </c>
      <c r="FO17" s="1">
        <v>-9.375E-2</v>
      </c>
      <c r="FP17" s="1">
        <v>-0.14285714285714285</v>
      </c>
      <c r="FQ17" s="1">
        <v>-0.16666666666666666</v>
      </c>
      <c r="FR17" s="1">
        <v>-0.10064935064935066</v>
      </c>
      <c r="FS17" s="1">
        <v>-9.3085106382978719E-3</v>
      </c>
      <c r="FT17" s="1">
        <v>1.6332752613240419E-2</v>
      </c>
      <c r="FU17" s="1">
        <v>-8.2006369426751588E-2</v>
      </c>
      <c r="FV17" s="1">
        <v>-0.18818380743982493</v>
      </c>
      <c r="FW17" s="1">
        <v>0.11199095022624435</v>
      </c>
      <c r="FX17" s="1">
        <v>-0.15428983417447728</v>
      </c>
      <c r="FY17" s="1">
        <v>-0.15818243935770412</v>
      </c>
      <c r="FZ17" s="1">
        <v>-0.23809523809523808</v>
      </c>
      <c r="GA17" s="1">
        <v>-0.12703101920236337</v>
      </c>
      <c r="GB17" s="1">
        <v>-0.22807017543859648</v>
      </c>
      <c r="GC17" s="1">
        <v>4.8009367681498827E-2</v>
      </c>
      <c r="GD17" s="1">
        <v>-7.407407407407407E-2</v>
      </c>
      <c r="GE17" s="1">
        <v>0.32</v>
      </c>
      <c r="GF17" s="1">
        <v>-3.2258064516129031E-2</v>
      </c>
      <c r="GG17" s="1">
        <v>-0.12721893491124261</v>
      </c>
      <c r="GH17" s="1">
        <v>-9.8765432098765427E-2</v>
      </c>
      <c r="GI17" s="1">
        <v>-0.14790076335877864</v>
      </c>
      <c r="GJ17" s="1">
        <v>0</v>
      </c>
      <c r="GK17" s="1">
        <v>-0.18681318681318682</v>
      </c>
      <c r="GL17" s="1">
        <v>-0.29411764705882354</v>
      </c>
      <c r="GM17" s="1">
        <v>0</v>
      </c>
      <c r="GN17" s="1">
        <v>-0.15811965811965811</v>
      </c>
      <c r="GO17" s="1">
        <v>-3.8424281562802712E-2</v>
      </c>
      <c r="GP17" s="1">
        <v>0</v>
      </c>
      <c r="GQ17" s="1">
        <v>1</v>
      </c>
      <c r="GR17" s="1">
        <v>-9.0909090909090912E-2</v>
      </c>
      <c r="GS17" s="1">
        <v>7.0921985815602835E-3</v>
      </c>
      <c r="GT17" s="1">
        <v>-0.6</v>
      </c>
      <c r="GU17" s="1">
        <v>-0.13979044211602351</v>
      </c>
      <c r="GV17" s="1">
        <v>3.2495938007749033E-2</v>
      </c>
      <c r="GW17" s="1">
        <v>0.32800000000000001</v>
      </c>
      <c r="GX17" s="1">
        <v>2.6246719160104987E-3</v>
      </c>
      <c r="GY17" s="1">
        <v>-0.20512820512820512</v>
      </c>
      <c r="GZ17" s="1">
        <v>-0.52083333333333337</v>
      </c>
      <c r="HA17" s="1">
        <v>8.1081081081081086E-2</v>
      </c>
      <c r="HB17" s="1">
        <v>-9.0909090909090912E-2</v>
      </c>
      <c r="HC17" s="1">
        <v>-5.128205128205128E-2</v>
      </c>
      <c r="HD17" s="1">
        <v>0.13583815028901733</v>
      </c>
      <c r="HE17" s="1">
        <v>-0.18947368421052632</v>
      </c>
      <c r="HF17" s="1">
        <v>-0.18461538461538463</v>
      </c>
      <c r="HG17" s="1">
        <v>-7.9470198675496692E-2</v>
      </c>
      <c r="HH17" s="1">
        <v>-0.11764705882352941</v>
      </c>
      <c r="HI17" s="1">
        <v>-0.17287234042553193</v>
      </c>
      <c r="HJ17" s="1">
        <v>-0.10602910602910603</v>
      </c>
      <c r="HK17" s="1">
        <v>-0.15384615384615385</v>
      </c>
      <c r="HL17" s="1">
        <v>-0.13978494623655913</v>
      </c>
      <c r="HM17" s="1">
        <v>-0.10319314641744548</v>
      </c>
      <c r="HN17" s="1">
        <v>-3.1669645721618775E-2</v>
      </c>
      <c r="HO17" s="1">
        <v>-2.4416398581209271E-2</v>
      </c>
      <c r="HP17" s="1">
        <v>-0.11904761904761904</v>
      </c>
      <c r="HQ17" s="1">
        <v>-9.3716719914802987E-2</v>
      </c>
      <c r="HR17" s="1">
        <v>-1.7241379310344827E-2</v>
      </c>
      <c r="HS17" s="1">
        <v>-0.24852071005917159</v>
      </c>
      <c r="HT17" s="1">
        <v>-0.11165523996082272</v>
      </c>
      <c r="HU17" s="1">
        <v>-7.1428571428571425E-2</v>
      </c>
      <c r="HV17" s="1">
        <v>0.5</v>
      </c>
      <c r="HW17" s="1">
        <v>-0.10317460317460317</v>
      </c>
      <c r="HX17" s="1">
        <v>-0.35</v>
      </c>
      <c r="HY17" s="1">
        <v>-0.18256578947368421</v>
      </c>
      <c r="HZ17" s="1">
        <v>-9.6153846153846159E-2</v>
      </c>
      <c r="IA17" s="1">
        <v>-0.12377740303541315</v>
      </c>
      <c r="IB17" s="1">
        <v>-5.8823529411764705E-2</v>
      </c>
      <c r="IC17" s="1">
        <v>2.0621468926553671E-2</v>
      </c>
      <c r="ID17" s="1">
        <v>-3.3898305084745763E-2</v>
      </c>
      <c r="IE17" s="1">
        <v>-0.06</v>
      </c>
      <c r="IF17" s="1">
        <v>-0.17048710601719197</v>
      </c>
      <c r="IG17" s="1">
        <v>-0.11290322580645161</v>
      </c>
      <c r="IH17" s="1">
        <v>-0.18487394957983194</v>
      </c>
      <c r="II17" s="1">
        <v>-0.16666666666666666</v>
      </c>
      <c r="IJ17" s="1">
        <v>-0.1</v>
      </c>
      <c r="IK17" s="1">
        <v>0.5</v>
      </c>
      <c r="IL17" s="1">
        <v>6.8965517241379309E-2</v>
      </c>
      <c r="IM17" s="1">
        <v>0</v>
      </c>
      <c r="IN17" s="1">
        <v>-0.10483870967741936</v>
      </c>
      <c r="IO17" s="1">
        <v>-0.14473684210526316</v>
      </c>
      <c r="IP17" s="1">
        <v>0.5</v>
      </c>
      <c r="IQ17" s="1">
        <v>2</v>
      </c>
      <c r="IR17" s="1">
        <v>-0.14285714285714285</v>
      </c>
      <c r="IS17" s="1">
        <v>-0.13451776649746192</v>
      </c>
      <c r="IT17" s="1">
        <v>0.87323943661971826</v>
      </c>
      <c r="IU17" s="1">
        <v>-0.2807017543859649</v>
      </c>
      <c r="IV17" s="1">
        <v>6.8493150684931503E-2</v>
      </c>
      <c r="IW17" s="1">
        <v>-0.5714285714285714</v>
      </c>
      <c r="IX17" s="1">
        <v>-0.16666666666666666</v>
      </c>
      <c r="IY17" s="1">
        <v>-6.589147286821706E-2</v>
      </c>
      <c r="IZ17" s="1">
        <v>-4.7461145142509995E-3</v>
      </c>
      <c r="JA17" s="1">
        <v>2.4989587671803417E-3</v>
      </c>
      <c r="JB17" s="1">
        <v>5.2821997105643996E-2</v>
      </c>
      <c r="JC17" s="1">
        <v>-0.10493827160493827</v>
      </c>
      <c r="JD17" s="1">
        <v>-0.15686274509803921</v>
      </c>
      <c r="JE17" s="1">
        <v>-0.14912280701754385</v>
      </c>
      <c r="JF17" s="1">
        <v>1.9863164864268373E-3</v>
      </c>
      <c r="JG17" s="1">
        <v>8.2785642062689589E-3</v>
      </c>
      <c r="JH17" s="1">
        <v>-0.15625</v>
      </c>
      <c r="JI17" s="1">
        <v>4.3029259896729772E-3</v>
      </c>
      <c r="JJ17" s="1">
        <v>1.951514337519307E-2</v>
      </c>
      <c r="JK17" s="1">
        <v>-9.3525179856115109E-2</v>
      </c>
      <c r="JL17" s="1">
        <v>-7.0595099183197202E-2</v>
      </c>
      <c r="JM17" s="1">
        <v>-0.14117647058823529</v>
      </c>
      <c r="JN17" s="1">
        <v>-0.12121212121212122</v>
      </c>
      <c r="JO17" s="1">
        <v>-0.16644823066841416</v>
      </c>
      <c r="JP17" s="1">
        <v>-0.12832550860719874</v>
      </c>
      <c r="JQ17" s="1">
        <v>-0.20653907496012761</v>
      </c>
      <c r="JR17" s="1">
        <v>0.35714285714285715</v>
      </c>
      <c r="JS17" s="1">
        <v>-0.1244472520530638</v>
      </c>
      <c r="JT17" s="1">
        <v>-5.4054054054054057E-2</v>
      </c>
      <c r="JU17" s="1">
        <v>4.9366154671674829E-2</v>
      </c>
      <c r="JV17" s="1">
        <v>-0.2</v>
      </c>
      <c r="JW17" s="1">
        <v>1.0684320922915574E-2</v>
      </c>
      <c r="JX17" s="1">
        <v>-8.8235294117647065E-2</v>
      </c>
      <c r="JY17" s="1">
        <v>-7.0866141732283464E-2</v>
      </c>
      <c r="JZ17" s="1">
        <v>-0.13227513227513227</v>
      </c>
      <c r="KA17" s="1">
        <v>-2.564102564102564E-2</v>
      </c>
      <c r="KB17" s="1">
        <v>0.33021806853582553</v>
      </c>
      <c r="KC17" s="1">
        <v>-1.098901098901099E-2</v>
      </c>
      <c r="KD17" s="1">
        <v>-2.8571428571428571E-2</v>
      </c>
      <c r="KE17" s="1">
        <v>-0.36842105263157893</v>
      </c>
      <c r="KF17" s="1">
        <v>-0.13616557734204793</v>
      </c>
      <c r="KG17" s="1">
        <v>-3.3224907063197029E-2</v>
      </c>
      <c r="KH17" s="1">
        <v>-0.14772727272727273</v>
      </c>
      <c r="KI17" s="1">
        <v>-0.11526479750778816</v>
      </c>
      <c r="KJ17" s="1">
        <v>-5.6585365853658538E-2</v>
      </c>
      <c r="KK17" s="1">
        <v>-0.23497267759562843</v>
      </c>
      <c r="KL17" s="1">
        <v>-1.6273684897107264E-2</v>
      </c>
      <c r="KM17" s="1">
        <v>-4.0991574854180167E-2</v>
      </c>
      <c r="KN17" s="1">
        <v>1.0204728402104329E-2</v>
      </c>
      <c r="KO17" s="1">
        <v>-0.13618677042801555</v>
      </c>
      <c r="KP17" s="1">
        <v>-0.3612040133779264</v>
      </c>
      <c r="KQ17" s="1">
        <v>-0.13043478260869565</v>
      </c>
      <c r="KR17" s="1">
        <v>-6.7094932191291937E-2</v>
      </c>
      <c r="KS17" s="1">
        <v>-0.15873015873015872</v>
      </c>
      <c r="KT17" s="1">
        <v>1.03397341211226E-2</v>
      </c>
      <c r="KU17" s="1">
        <v>-0.10714285714285714</v>
      </c>
      <c r="KV17" s="1">
        <v>-0.21100917431192662</v>
      </c>
      <c r="KW17" s="1">
        <v>-3.4461458434929615E-3</v>
      </c>
      <c r="KX17" s="1">
        <v>-0.10613207547169812</v>
      </c>
      <c r="KY17" s="1">
        <v>-0.1951219512195122</v>
      </c>
      <c r="KZ17" s="1">
        <v>-0.13114754098360656</v>
      </c>
      <c r="LA17" s="1">
        <v>-0.12223133716160788</v>
      </c>
      <c r="LB17" s="1">
        <v>-0.23529411764705882</v>
      </c>
      <c r="LC17" s="1">
        <v>-0.12727272727272726</v>
      </c>
      <c r="LD17" s="1">
        <v>-0.12574850299401197</v>
      </c>
      <c r="LE17" s="1">
        <v>0.19733924611973391</v>
      </c>
      <c r="LF17" s="1">
        <v>3.125E-2</v>
      </c>
      <c r="LG17" s="1">
        <v>-6.6666666666666666E-2</v>
      </c>
      <c r="LH17" s="1">
        <v>-0.16666666666666666</v>
      </c>
      <c r="LI17" s="1">
        <v>0.35294117647058826</v>
      </c>
      <c r="LJ17" s="1">
        <v>-6.8760773798122968E-2</v>
      </c>
      <c r="LK17" s="1">
        <v>-0.35825105782792666</v>
      </c>
      <c r="LL17" s="1">
        <v>-0.13079019073569481</v>
      </c>
      <c r="LM17" s="1">
        <v>-8.9552238805970144E-2</v>
      </c>
      <c r="LN17" s="1">
        <v>-0.18765133171912832</v>
      </c>
      <c r="LO17" s="1">
        <v>-8.9285714285714288E-2</v>
      </c>
      <c r="LP17" s="1">
        <v>-7.1428571428571425E-2</v>
      </c>
      <c r="LQ17" s="1">
        <v>-0.125</v>
      </c>
      <c r="LR17" s="1">
        <v>-0.13235294117647059</v>
      </c>
      <c r="LS17" s="1">
        <v>-0.18072289156626506</v>
      </c>
      <c r="LT17" s="1">
        <v>-8.5714285714285715E-2</v>
      </c>
      <c r="LU17" s="1">
        <v>-0.2857142857142857</v>
      </c>
      <c r="LV17" s="1">
        <v>-6.6666666666666666E-2</v>
      </c>
      <c r="LW17" s="1">
        <v>-0.19354838709677419</v>
      </c>
      <c r="LX17" s="1">
        <v>-0.11597938144329897</v>
      </c>
      <c r="LY17" s="1">
        <v>-0.1875</v>
      </c>
      <c r="LZ17" s="1">
        <v>-0.26136363636363635</v>
      </c>
      <c r="MA17" s="1">
        <v>-0.1683673469387755</v>
      </c>
      <c r="MB17" s="1">
        <v>-0.13953488372093023</v>
      </c>
      <c r="MC17" s="1">
        <v>-1.3739946380697051E-2</v>
      </c>
      <c r="MD17" s="1">
        <v>3.3287822065624313E-2</v>
      </c>
      <c r="ME17" s="1">
        <v>-0.16666666666666666</v>
      </c>
      <c r="MF17" s="1">
        <v>-8.2508250825082508E-2</v>
      </c>
      <c r="MG17" s="1">
        <v>1.088235294117647</v>
      </c>
      <c r="MH17" s="1">
        <v>-2.4939800481596146E-2</v>
      </c>
      <c r="MI17" s="1">
        <v>-9.3333333333333338E-2</v>
      </c>
      <c r="MJ17" s="1">
        <v>-0.11842105263157894</v>
      </c>
      <c r="MK17" s="1">
        <v>0.13138138138138139</v>
      </c>
      <c r="ML17" s="1">
        <v>-2.081916556307193E-2</v>
      </c>
      <c r="MM17" s="1">
        <v>-0.10199556541019955</v>
      </c>
      <c r="MN17" s="1">
        <v>1.2380952380952381</v>
      </c>
      <c r="MO17" s="1">
        <v>6.5359785118514674E-2</v>
      </c>
      <c r="MP17" s="1">
        <v>-0.14254859611231102</v>
      </c>
      <c r="MQ17" s="1">
        <v>-0.125</v>
      </c>
      <c r="MR17" s="1">
        <v>-0.11015911872705018</v>
      </c>
      <c r="MS17" s="1">
        <v>-8.3333333333333329E-2</v>
      </c>
      <c r="MT17" s="1">
        <v>-0.23076923076923078</v>
      </c>
      <c r="MU17" s="1">
        <v>-0.21052631578947367</v>
      </c>
      <c r="MV17" s="1">
        <v>0.93243243243243246</v>
      </c>
      <c r="MW17" s="1">
        <v>-0.11363636363636363</v>
      </c>
      <c r="MX17" s="1">
        <v>0.125</v>
      </c>
      <c r="MY17" s="1">
        <v>3.6968576709796672E-3</v>
      </c>
      <c r="MZ17" s="1">
        <v>-5.2593014735813723E-2</v>
      </c>
      <c r="NA17" s="1">
        <v>-0.74232707465639736</v>
      </c>
      <c r="NB17" s="1">
        <v>-0.17449664429530201</v>
      </c>
      <c r="NC17" s="1">
        <v>-9.7826086956521743E-2</v>
      </c>
      <c r="ND17" s="1">
        <v>-0.13425184235821852</v>
      </c>
      <c r="NE17" s="1">
        <v>-2.3439164713402939E-2</v>
      </c>
      <c r="NF17" s="1">
        <v>-0.21052631578947367</v>
      </c>
      <c r="NG17" s="1">
        <v>-0.12459546925566344</v>
      </c>
      <c r="NH17" s="1">
        <v>-5.2631578947368418E-2</v>
      </c>
      <c r="NI17" s="1">
        <v>-0.11428571428571428</v>
      </c>
      <c r="NJ17" s="1">
        <v>3.808717731696995E-2</v>
      </c>
      <c r="NK17" s="1">
        <v>-0.125</v>
      </c>
      <c r="NL17" s="1">
        <v>-0.13846153846153847</v>
      </c>
      <c r="NM17" s="1">
        <v>3.6156041864890583E-2</v>
      </c>
      <c r="NN17" s="1">
        <v>0</v>
      </c>
      <c r="NO17" s="1">
        <v>-0.16444981862152358</v>
      </c>
      <c r="NP17" s="1">
        <v>-0.10417928528164748</v>
      </c>
      <c r="NQ17" s="1">
        <v>0.7142857142857143</v>
      </c>
      <c r="NR17" s="1">
        <v>0.14050091631032377</v>
      </c>
      <c r="NS17" s="1">
        <v>-0.1059245960502693</v>
      </c>
      <c r="NT17" s="1">
        <v>-0.125</v>
      </c>
      <c r="NU17" s="1">
        <v>8.8888888888888892E-2</v>
      </c>
      <c r="NV17" s="1">
        <v>4.9586776859504134E-2</v>
      </c>
      <c r="NW17" s="1">
        <v>-0.17241379310344829</v>
      </c>
      <c r="NX17" s="1">
        <v>0.97058823529411764</v>
      </c>
      <c r="NY17" s="1">
        <v>-0.12987012987012986</v>
      </c>
      <c r="NZ17" s="1">
        <v>3.6223929747530186E-2</v>
      </c>
      <c r="OA17" s="1">
        <v>-6.8421052631578952E-2</v>
      </c>
      <c r="OB17" s="1">
        <v>-4.6511627906976744E-2</v>
      </c>
      <c r="OC17" s="1">
        <v>-0.16326530612244897</v>
      </c>
      <c r="OD17" s="1">
        <v>1.2531328320802004E-3</v>
      </c>
      <c r="OE17" s="1">
        <v>0.57894736842105265</v>
      </c>
      <c r="OF17" s="1">
        <v>-0.14444444444444443</v>
      </c>
      <c r="OG17" s="1">
        <v>-0.2020057306590258</v>
      </c>
      <c r="OH17" s="1">
        <v>-8.6171310629514969E-2</v>
      </c>
      <c r="OI17" s="1">
        <v>3.3183856502242155E-2</v>
      </c>
      <c r="OJ17" s="1">
        <v>-8.8105726872246701E-2</v>
      </c>
      <c r="OK17" s="1">
        <v>44</v>
      </c>
      <c r="OL17" s="1">
        <v>-7.3914147828295654E-2</v>
      </c>
      <c r="OM17" s="1">
        <v>0.16521739130434782</v>
      </c>
      <c r="ON17" s="1">
        <v>-3.4482758620689655E-2</v>
      </c>
      <c r="OO17" s="1">
        <v>5.2866414277988098E-2</v>
      </c>
      <c r="OP17" s="1">
        <v>-0.16363636363636364</v>
      </c>
      <c r="OQ17" s="1">
        <v>-0.125</v>
      </c>
      <c r="OR17" s="1">
        <v>-0.16049382716049382</v>
      </c>
      <c r="OS17" s="1">
        <v>-0.21568627450980393</v>
      </c>
      <c r="OT17" s="1">
        <v>-8.188153310104529E-2</v>
      </c>
      <c r="OU17" s="1">
        <v>-8.1632653061224483E-2</v>
      </c>
      <c r="OV17" s="1">
        <v>0.16547049441786285</v>
      </c>
      <c r="OW17" s="1">
        <v>0.14767932489451477</v>
      </c>
      <c r="OX17" s="1">
        <v>0.17948717948717949</v>
      </c>
      <c r="OY17" s="1">
        <v>4.6441191317516409E-2</v>
      </c>
      <c r="OZ17" s="1">
        <v>0.48484848484848486</v>
      </c>
      <c r="PA17" s="1">
        <v>8.9766606822262122E-3</v>
      </c>
      <c r="PB17" s="1">
        <v>7.0992144311899916E-2</v>
      </c>
      <c r="PC17" s="1">
        <v>-0.10256410256410256</v>
      </c>
      <c r="PD17" s="1">
        <v>-0.22500000000000001</v>
      </c>
      <c r="PE17" s="1">
        <v>-9.6491228070175433E-2</v>
      </c>
      <c r="PF17" s="1">
        <v>-0.17857142857142858</v>
      </c>
      <c r="PG17" s="1">
        <v>-4.6068344662869742E-2</v>
      </c>
      <c r="PH17" s="1">
        <v>-7.3170731707317069E-2</v>
      </c>
      <c r="PI17" s="1">
        <v>-0.18796992481203006</v>
      </c>
      <c r="PJ17" s="1">
        <v>0</v>
      </c>
      <c r="PK17" s="1">
        <v>-8.3781116350477025E-2</v>
      </c>
      <c r="PL17" s="1">
        <v>-0.11538461538461539</v>
      </c>
      <c r="PM17" s="1">
        <v>-0.15555555555555556</v>
      </c>
      <c r="PN17" s="1">
        <v>-0.1100244498777506</v>
      </c>
      <c r="PO17" s="1">
        <v>-7.6923076923076927E-2</v>
      </c>
      <c r="PP17" s="1">
        <v>-0.13207547169811321</v>
      </c>
      <c r="PQ17" s="1">
        <v>-3.4954370330012453E-2</v>
      </c>
      <c r="PR17" s="1">
        <v>-0.10810810810810811</v>
      </c>
      <c r="PS17" s="1">
        <v>-0.10782608695652174</v>
      </c>
      <c r="PT17" s="1">
        <v>2.197802197802198E-2</v>
      </c>
      <c r="PU17" s="1">
        <v>4.5454545454545456E-2</v>
      </c>
      <c r="PV17" s="1">
        <v>0</v>
      </c>
      <c r="PW17" s="1">
        <v>-0.11764705882352941</v>
      </c>
      <c r="PX17" s="1">
        <v>2.5</v>
      </c>
      <c r="PY17" s="1">
        <v>-0.1404494382022472</v>
      </c>
      <c r="PZ17" s="1">
        <v>0</v>
      </c>
      <c r="QA17" s="1">
        <v>-0.12030075187969924</v>
      </c>
      <c r="QB17" s="1">
        <v>9.6651926721415038E-2</v>
      </c>
      <c r="QC17" s="1">
        <v>-9.0090090090090086E-2</v>
      </c>
      <c r="QD17" s="1">
        <v>-0.1</v>
      </c>
      <c r="QE17" s="1">
        <v>-0.1619718309859155</v>
      </c>
      <c r="QF17" s="1">
        <v>9.7444089456869012E-2</v>
      </c>
      <c r="QG17" s="1">
        <v>-0.22327044025157233</v>
      </c>
      <c r="QH17" s="1">
        <v>-0.14121451670858787</v>
      </c>
      <c r="QI17" s="1">
        <v>6.8681318681318687E-2</v>
      </c>
      <c r="QJ17" s="1">
        <v>-4.4150756484149858E-2</v>
      </c>
      <c r="QK17" s="1">
        <v>-0.20588235294117646</v>
      </c>
      <c r="QL17" s="1">
        <v>0.22727272727272727</v>
      </c>
      <c r="QM17" s="1">
        <v>0.46808510638297873</v>
      </c>
      <c r="QN17" s="1">
        <v>0.81578947368421051</v>
      </c>
      <c r="QO17" s="1">
        <v>-0.83333333333333337</v>
      </c>
      <c r="QP17" s="1">
        <v>-0.1059190031152648</v>
      </c>
      <c r="QQ17" s="1">
        <v>0.10922097673632626</v>
      </c>
      <c r="QR17" s="1">
        <v>0</v>
      </c>
      <c r="QS17" s="1">
        <v>-9.5238095238095233E-2</v>
      </c>
      <c r="QT17" s="1">
        <v>-8.6956521739130432E-2</v>
      </c>
      <c r="QU17" s="1">
        <v>-0.15769230769230769</v>
      </c>
      <c r="QV17" s="1">
        <v>-9.0909090909090912E-2</v>
      </c>
      <c r="QW17" s="1">
        <v>-0.14000000000000001</v>
      </c>
      <c r="QX17" s="1">
        <v>-0.2923728813559322</v>
      </c>
      <c r="QY17" s="1">
        <v>0</v>
      </c>
      <c r="QZ17" s="1">
        <v>-0.26666666666666666</v>
      </c>
      <c r="RA17" s="1">
        <v>5.0420168067226892E-2</v>
      </c>
      <c r="RB17" s="1">
        <v>-0.25913621262458469</v>
      </c>
      <c r="RC17" s="1">
        <v>-5.680990531682447E-2</v>
      </c>
      <c r="RD17" s="1">
        <v>-0.15076923076923077</v>
      </c>
      <c r="RE17" s="1">
        <v>-2.0985683386548562E-3</v>
      </c>
      <c r="RF17" s="1">
        <v>-0.125</v>
      </c>
      <c r="RG17" s="1">
        <v>-4.8899755501222494E-3</v>
      </c>
      <c r="RH17" s="1">
        <v>-0.17739130434782607</v>
      </c>
      <c r="RI17" s="1">
        <v>-0.125</v>
      </c>
      <c r="RJ17" s="1">
        <v>-7.6923076923076927E-2</v>
      </c>
      <c r="RK17" s="1">
        <v>-0.16379310344827586</v>
      </c>
      <c r="RL17" s="1">
        <v>-0.12676056338028169</v>
      </c>
      <c r="RM17" s="1">
        <v>0</v>
      </c>
      <c r="RN17" s="1">
        <v>2.251826385904598E-2</v>
      </c>
      <c r="RO17" s="1">
        <v>-0.11695906432748537</v>
      </c>
      <c r="RP17" s="1">
        <v>-9.5419847328244281E-2</v>
      </c>
      <c r="RQ17" s="1">
        <v>-8.5714285714285715E-2</v>
      </c>
      <c r="RR17" s="1">
        <v>2.2947925860547221E-2</v>
      </c>
      <c r="RS17" s="1">
        <v>-0.15517241379310345</v>
      </c>
      <c r="RT17" s="1">
        <v>-0.12849162011173185</v>
      </c>
      <c r="RU17" s="1">
        <v>-0.16666666666666666</v>
      </c>
      <c r="RV17" s="1">
        <v>0.26315789473684209</v>
      </c>
      <c r="RW17" s="1">
        <v>-0.16129032258064516</v>
      </c>
      <c r="RX17" s="1">
        <v>-0.18493150684931506</v>
      </c>
      <c r="RY17" s="1">
        <v>-0.13135593220338984</v>
      </c>
      <c r="RZ17" s="1">
        <v>-0.14705882352941177</v>
      </c>
      <c r="SA17" s="1">
        <v>-8.6956521739130432E-2</v>
      </c>
      <c r="SB17" s="1">
        <v>5.1578947368421053</v>
      </c>
      <c r="SC17" s="1">
        <v>-0.1111111111111111</v>
      </c>
      <c r="SD17" s="1">
        <v>-0.20430107526881722</v>
      </c>
      <c r="SE17" s="1">
        <v>3.9900249376558602E-2</v>
      </c>
      <c r="SF17" s="1">
        <v>-9.0909090909090912E-2</v>
      </c>
      <c r="SG17" s="1">
        <v>-0.11900191938579655</v>
      </c>
      <c r="SH17" s="1">
        <v>-0.13811563169164881</v>
      </c>
      <c r="SI17" s="1">
        <v>-0.17948717948717949</v>
      </c>
      <c r="SJ17" s="1">
        <v>-0.16666666666666666</v>
      </c>
      <c r="SK17" s="1">
        <v>-0.13488372093023257</v>
      </c>
      <c r="SL17" s="1">
        <v>-0.15384615384615385</v>
      </c>
      <c r="SM17" s="1">
        <v>2.9344616966089337E-2</v>
      </c>
      <c r="SN17" s="1">
        <v>0.2</v>
      </c>
      <c r="SO17" s="1">
        <v>-0.11764705882352941</v>
      </c>
      <c r="SP17" s="1">
        <v>2.5636330342428126E-2</v>
      </c>
      <c r="SQ17" s="1">
        <v>-0.5</v>
      </c>
      <c r="SR17" s="1">
        <v>0</v>
      </c>
      <c r="SS17" s="1">
        <v>-0.18518518518518517</v>
      </c>
      <c r="ST17" s="1">
        <v>4.6467420002112153E-3</v>
      </c>
      <c r="SU17" s="1">
        <v>0.14365256124721604</v>
      </c>
      <c r="SV17" s="1">
        <v>-0.28125</v>
      </c>
      <c r="SW17" s="1">
        <v>0.16744186046511628</v>
      </c>
      <c r="SX17" s="1">
        <v>-0.10309278350515463</v>
      </c>
      <c r="SY17" s="1">
        <v>-0.19540229885057472</v>
      </c>
      <c r="SZ17" s="1">
        <v>-0.15062761506276151</v>
      </c>
      <c r="TA17" s="1">
        <v>-0.17123287671232876</v>
      </c>
      <c r="TB17" s="1">
        <v>-0.2818181818181818</v>
      </c>
      <c r="TC17" s="1">
        <v>-4.2874533354974841E-2</v>
      </c>
      <c r="TD17" s="1">
        <v>-0.19047619047619047</v>
      </c>
      <c r="TE17" s="1">
        <v>2.6452599388379204E-2</v>
      </c>
      <c r="TF17" s="1">
        <v>-0.37623762376237624</v>
      </c>
      <c r="TG17" s="1">
        <v>9.4240837696335081E-2</v>
      </c>
      <c r="TH17" s="1">
        <v>-0.10526315789473684</v>
      </c>
      <c r="TI17" s="1">
        <v>-0.125</v>
      </c>
      <c r="TJ17" s="1">
        <v>0.47619047619047616</v>
      </c>
      <c r="TK17" s="1">
        <v>-0.14285714285714285</v>
      </c>
      <c r="TL17" s="1">
        <v>3.2127192982456143E-2</v>
      </c>
      <c r="TM17" s="1">
        <v>-0.1455223880597015</v>
      </c>
      <c r="TN17" s="1">
        <v>-0.10909090909090909</v>
      </c>
      <c r="TO17" s="1">
        <v>-5.641625255773166E-2</v>
      </c>
      <c r="TP17" s="1">
        <v>-0.15930599369085174</v>
      </c>
      <c r="TQ17" s="1">
        <v>-0.13698630136986301</v>
      </c>
      <c r="TR17" s="1">
        <v>-0.17948717948717949</v>
      </c>
      <c r="TS17" s="1">
        <v>2.9731328414432925E-3</v>
      </c>
      <c r="TT17" s="1">
        <v>-0.15789473684210525</v>
      </c>
      <c r="TU17" s="1">
        <v>4.9966688874083943E-3</v>
      </c>
      <c r="TV17" s="1">
        <v>-0.18518518518518517</v>
      </c>
      <c r="TW17" s="1">
        <v>-0.10026385224274406</v>
      </c>
      <c r="TX17" s="1">
        <v>-8.3333333333333329E-2</v>
      </c>
      <c r="TY17" s="1">
        <v>-0.14492753623188406</v>
      </c>
      <c r="TZ17" s="1">
        <v>-0.13989637305699482</v>
      </c>
      <c r="UA17" s="1">
        <v>-0.10144927536231885</v>
      </c>
      <c r="UB17" s="1">
        <v>-0.16888045540796964</v>
      </c>
      <c r="UC17" s="1">
        <v>-0.11730205278592376</v>
      </c>
      <c r="UD17" s="1">
        <v>-0.12</v>
      </c>
      <c r="UE17" s="1">
        <v>0.1361675908810844</v>
      </c>
      <c r="UF17" s="1">
        <v>-0.25622138164443559</v>
      </c>
      <c r="UG17" s="1">
        <v>-0.14351657574485943</v>
      </c>
      <c r="UH17" s="1">
        <v>-0.13257575757575757</v>
      </c>
      <c r="UI17" s="1">
        <v>0.14244186046511628</v>
      </c>
      <c r="UJ17" s="1">
        <v>5.0359712230215826E-2</v>
      </c>
      <c r="UK17" s="1">
        <v>-0.25149700598802394</v>
      </c>
      <c r="UL17" s="1">
        <v>-0.23626373626373626</v>
      </c>
      <c r="UM17" s="1">
        <v>-0.26050420168067229</v>
      </c>
      <c r="UN17" s="1">
        <v>5.4054054054054057E-2</v>
      </c>
      <c r="UO17" s="1">
        <v>-0.22843822843822845</v>
      </c>
      <c r="UP17" s="1">
        <v>-0.18282548476454294</v>
      </c>
      <c r="UQ17" s="1">
        <v>-0.12</v>
      </c>
      <c r="UR17" s="1">
        <v>-9.0909090909090912E-2</v>
      </c>
      <c r="US17" s="1">
        <v>-0.13043478260869565</v>
      </c>
      <c r="UT17" s="1">
        <v>-7.7630234933605727E-2</v>
      </c>
      <c r="UU17" s="1">
        <v>-0.17333333333333334</v>
      </c>
      <c r="UV17" s="1">
        <v>3.9943609022556392E-2</v>
      </c>
      <c r="UW17" s="1">
        <v>-0.17615467239527391</v>
      </c>
      <c r="UX17" s="1">
        <v>-0.29115853658536583</v>
      </c>
      <c r="UY17" s="1">
        <v>-0.13372093023255813</v>
      </c>
      <c r="UZ17" s="1">
        <v>0.4838709677419355</v>
      </c>
      <c r="VA17" s="1">
        <v>-6.4651553316540725E-2</v>
      </c>
      <c r="VB17" s="1">
        <v>-5.4216867469879519E-2</v>
      </c>
      <c r="VC17" s="1">
        <v>-0.25</v>
      </c>
      <c r="VD17" s="1">
        <v>-1.0563147818049778E-3</v>
      </c>
      <c r="VE17" s="1">
        <v>6.8108108108108106E-2</v>
      </c>
      <c r="VF17" s="1">
        <v>-0.12269938650306748</v>
      </c>
      <c r="VG17" s="1">
        <v>-0.16666666666666666</v>
      </c>
      <c r="VH17" s="1">
        <v>-0.125</v>
      </c>
      <c r="VI17" s="1">
        <v>-5.6074766355140186E-2</v>
      </c>
      <c r="VJ17" s="1">
        <v>-0.125</v>
      </c>
      <c r="VK17" s="1">
        <v>1</v>
      </c>
      <c r="VL17" s="1">
        <v>-0.19899944413563089</v>
      </c>
      <c r="VM17" s="1">
        <v>-0.125</v>
      </c>
      <c r="VN17" s="1">
        <v>0.3253012048192771</v>
      </c>
      <c r="VO17" s="1">
        <v>-0.15348837209302327</v>
      </c>
      <c r="VP17" s="1">
        <v>-1.3296011196641007E-2</v>
      </c>
      <c r="VQ17" s="1">
        <v>-0.10808709175738725</v>
      </c>
      <c r="VR17" s="1">
        <v>-0.22222222222222221</v>
      </c>
      <c r="VS17" s="1">
        <v>-7.8947368421052627E-2</v>
      </c>
      <c r="VT17" s="1">
        <v>-0.24358974358974358</v>
      </c>
      <c r="VU17" s="1">
        <v>-6.3745019920318724E-2</v>
      </c>
      <c r="VV17" s="1">
        <v>-2.244737531662154E-2</v>
      </c>
      <c r="VW17" s="1">
        <v>-3.2141876011110772E-2</v>
      </c>
      <c r="VX17" s="1">
        <v>-8.0645161290322578E-2</v>
      </c>
      <c r="VY17" s="1">
        <v>-0.1091644204851752</v>
      </c>
      <c r="VZ17" s="1">
        <v>-0.1</v>
      </c>
      <c r="WA17" s="1">
        <v>-0.14788732394366197</v>
      </c>
      <c r="WB17" s="1">
        <v>-7.2756669361358122E-3</v>
      </c>
      <c r="WC17" s="1">
        <v>6.3028439661798621E-2</v>
      </c>
      <c r="WD17" s="1">
        <v>-6.4516129032258063E-2</v>
      </c>
      <c r="WE17" s="1">
        <v>1</v>
      </c>
      <c r="WF17" s="1">
        <v>-9.8901098901098897E-2</v>
      </c>
      <c r="WG17" s="1">
        <v>-8.5755813953488372E-2</v>
      </c>
      <c r="WH17" s="1">
        <v>-0.10256410256410256</v>
      </c>
      <c r="WI17" s="1">
        <v>-0.15813953488372093</v>
      </c>
      <c r="WJ17" s="1">
        <v>5.007587253414264E-2</v>
      </c>
      <c r="WK17" s="1">
        <v>5.3611533724552636E-2</v>
      </c>
      <c r="WL17" s="1">
        <v>-0.17391304347826086</v>
      </c>
      <c r="WM17" s="1">
        <v>-6.8030235660293467E-2</v>
      </c>
      <c r="WN17" s="1">
        <v>-0.83333333333333337</v>
      </c>
      <c r="WO17" s="1">
        <v>-0.11756756756756757</v>
      </c>
      <c r="WP17" s="1">
        <v>-0.13492063492063491</v>
      </c>
      <c r="WQ17" s="1">
        <v>-0.20874471086036672</v>
      </c>
      <c r="WR17" s="1">
        <v>-5.078125E-2</v>
      </c>
      <c r="WS17" s="1">
        <v>-0.20935412026726058</v>
      </c>
      <c r="WT17" s="1">
        <v>-0.15942028985507245</v>
      </c>
      <c r="WU17" s="1">
        <v>-0.125</v>
      </c>
      <c r="WV17" s="1">
        <v>-0.10824742268041238</v>
      </c>
      <c r="WW17" s="1">
        <v>-0.17382999044890163</v>
      </c>
      <c r="WX17" s="1">
        <v>-0.11737089201877934</v>
      </c>
      <c r="WY17" s="1">
        <v>6.8505338078291816E-2</v>
      </c>
      <c r="WZ17" s="1">
        <v>-4.4260880286031312E-2</v>
      </c>
      <c r="XA17" s="1">
        <v>-0.1044776119402985</v>
      </c>
      <c r="XB17" s="1">
        <v>-0.20817843866171004</v>
      </c>
      <c r="XC17" s="1">
        <v>-0.22420907840440166</v>
      </c>
      <c r="XD17" s="1">
        <v>9.3130209830411037E-2</v>
      </c>
      <c r="XE17" s="1">
        <v>3.350083752093802E-2</v>
      </c>
      <c r="XF17" s="1">
        <v>-0.18055555555555555</v>
      </c>
      <c r="XG17" s="1">
        <v>-0.18279569892473119</v>
      </c>
      <c r="XH17" s="1">
        <v>-0.33333333333333331</v>
      </c>
      <c r="XI17" s="1">
        <v>7.3170731707317069E-2</v>
      </c>
      <c r="XJ17" s="1">
        <v>-0.17647058823529413</v>
      </c>
      <c r="XK17" s="1">
        <v>-6.0498220640569395E-2</v>
      </c>
      <c r="XL17" s="1">
        <v>-0.3411764705882353</v>
      </c>
      <c r="XM17" s="1">
        <v>0.11235955056179775</v>
      </c>
      <c r="XN17" s="1">
        <v>-5.7142857142857141E-2</v>
      </c>
      <c r="XO17" s="1">
        <v>0</v>
      </c>
      <c r="XP17" s="1">
        <v>-0.16279069767441862</v>
      </c>
      <c r="XQ17" s="1">
        <v>-0.27205882352941174</v>
      </c>
      <c r="XR17" s="1">
        <v>-0.11224489795918367</v>
      </c>
      <c r="XS17" s="1">
        <v>-0.21875</v>
      </c>
      <c r="XT17" s="1">
        <v>2.0821765685730149E-2</v>
      </c>
      <c r="XU17" s="1">
        <v>-4.3478260869565216E-2</v>
      </c>
      <c r="XV17" s="1">
        <v>-8.7406555491661875E-2</v>
      </c>
      <c r="XW17" s="1">
        <v>-3.4482758620689655E-2</v>
      </c>
      <c r="XX17" s="1">
        <v>-0.13513513513513514</v>
      </c>
      <c r="XY17" s="1">
        <v>-3.9775219018673954E-3</v>
      </c>
      <c r="XZ17" s="1">
        <v>-0.22254335260115607</v>
      </c>
      <c r="YA17" s="1">
        <v>-0.13114754098360656</v>
      </c>
      <c r="YB17" s="1">
        <v>-8.6956521739130432E-2</v>
      </c>
      <c r="YC17" s="1">
        <v>-0.13494809688581316</v>
      </c>
      <c r="YD17" s="1">
        <v>-9.0909090909090912E-2</v>
      </c>
      <c r="YE17" s="1">
        <v>-4.61133069828722E-2</v>
      </c>
      <c r="YF17" s="1">
        <v>-0.21428571428571427</v>
      </c>
      <c r="YG17" s="1">
        <v>0.04</v>
      </c>
      <c r="YH17" s="1">
        <v>-0.20869565217391303</v>
      </c>
      <c r="YI17" s="1">
        <v>-0.1891891891891892</v>
      </c>
      <c r="YJ17" s="1">
        <v>-0.23290598290598291</v>
      </c>
      <c r="YK17" s="1">
        <v>-1.2564249000571102E-2</v>
      </c>
      <c r="YL17" s="1">
        <v>4.4444444444444446E-2</v>
      </c>
      <c r="YM17" s="1">
        <v>-0.30145278450363194</v>
      </c>
      <c r="YN17" s="1">
        <v>-0.2076923076923077</v>
      </c>
      <c r="YO17" s="1">
        <v>-0.2</v>
      </c>
      <c r="YP17" s="1">
        <v>-0.14705882352941177</v>
      </c>
      <c r="YQ17" s="1">
        <v>-0.11528497409326424</v>
      </c>
      <c r="YR17" s="1">
        <v>-0.12551440329218108</v>
      </c>
      <c r="YS17" s="1">
        <v>-0.11</v>
      </c>
      <c r="YT17" s="1">
        <v>-6.648936170212766E-3</v>
      </c>
      <c r="YU17" s="1">
        <v>1.6</v>
      </c>
      <c r="YV17" s="1">
        <v>-0.17391304347826086</v>
      </c>
      <c r="YW17" s="1">
        <v>-0.125</v>
      </c>
      <c r="YX17" s="1">
        <v>-6.25E-2</v>
      </c>
      <c r="YY17" s="1">
        <v>-0.19597989949748743</v>
      </c>
      <c r="YZ17" s="1">
        <v>-0.2</v>
      </c>
      <c r="ZA17" s="1">
        <v>-0.1440677966101695</v>
      </c>
      <c r="ZB17" s="1">
        <v>-0.15789473684210525</v>
      </c>
      <c r="ZC17" s="1">
        <v>-6.6176470588235295E-2</v>
      </c>
      <c r="ZD17" s="1">
        <v>0.10942578548212351</v>
      </c>
      <c r="ZE17" s="1">
        <v>-8.2977207977207978E-2</v>
      </c>
      <c r="ZF17" s="1">
        <v>-0.14048672566371681</v>
      </c>
      <c r="ZG17" s="1">
        <v>-4.0114613180515762E-2</v>
      </c>
      <c r="ZH17" s="1">
        <v>-0.18002081165452655</v>
      </c>
      <c r="ZI17" s="1">
        <v>-0.22167889160554197</v>
      </c>
      <c r="ZJ17" s="1">
        <v>4.2857142857142856</v>
      </c>
      <c r="ZK17" s="1">
        <v>-7.5429662635264169E-2</v>
      </c>
      <c r="ZL17" s="1">
        <v>-0.10587102983638114</v>
      </c>
      <c r="ZM17" s="1">
        <v>-7.9737335834896811E-2</v>
      </c>
      <c r="ZN17" s="1">
        <v>-0.13656387665198239</v>
      </c>
      <c r="ZO17" s="1">
        <v>-0.19314641744548286</v>
      </c>
      <c r="ZP17" s="1">
        <v>-0.17307692307692307</v>
      </c>
      <c r="ZQ17" s="1">
        <v>-0.11282711282711283</v>
      </c>
      <c r="ZR17" s="1">
        <v>0.21428571428571427</v>
      </c>
      <c r="ZS17" s="1">
        <v>-0.10860655737704918</v>
      </c>
      <c r="ZT17" s="1">
        <v>-2.9804144195288106E-2</v>
      </c>
      <c r="ZU17" s="1">
        <v>-0.19148936170212766</v>
      </c>
      <c r="ZV17" s="1">
        <v>7.1393531658432319E-2</v>
      </c>
      <c r="ZW17" s="1">
        <v>-0.15384615384615385</v>
      </c>
      <c r="ZX17" s="1">
        <v>2.1437578814627995E-3</v>
      </c>
      <c r="ZY17" s="1">
        <v>-0.10194311461560124</v>
      </c>
      <c r="ZZ17" s="1">
        <v>-0.11734693877551021</v>
      </c>
      <c r="AAA17" s="1">
        <v>-0.14507772020725387</v>
      </c>
      <c r="AAB17" s="1">
        <v>-0.21621621621621623</v>
      </c>
      <c r="AAC17" s="1">
        <v>-0.16216216216216217</v>
      </c>
      <c r="AAD17" s="1">
        <v>-1.0632238465919878E-2</v>
      </c>
      <c r="AAE17" s="1">
        <v>-0.25</v>
      </c>
      <c r="AAF17" s="1">
        <v>-3.7192003719200374E-2</v>
      </c>
      <c r="AAG17" s="1">
        <v>-0.10441767068273092</v>
      </c>
      <c r="AAH17" s="1">
        <v>2.4669603524229075E-2</v>
      </c>
      <c r="AAI17" s="1">
        <v>0.12619808306709265</v>
      </c>
      <c r="AAJ17" s="1">
        <v>-0.13298429319371727</v>
      </c>
      <c r="AAK17" s="1">
        <v>-0.13725490196078433</v>
      </c>
      <c r="AAL17" s="1">
        <v>-0.15555555555555556</v>
      </c>
      <c r="AAM17" s="1">
        <v>-0.35294117647058826</v>
      </c>
      <c r="AAN17" s="1">
        <v>-0.27559334041799505</v>
      </c>
      <c r="AAO17" s="1">
        <v>-0.16279069767441862</v>
      </c>
      <c r="AAP17" s="1">
        <v>0.13307984790874525</v>
      </c>
      <c r="AAQ17" s="1">
        <v>0</v>
      </c>
      <c r="AAR17" s="1">
        <v>-4.6268245662351971E-2</v>
      </c>
      <c r="AAS17" s="1">
        <v>-0.16858237547892721</v>
      </c>
      <c r="AAT17" s="1">
        <v>-0.08</v>
      </c>
      <c r="AAU17" s="1">
        <v>7.8635014836795247E-2</v>
      </c>
      <c r="AAV17" s="1">
        <v>8.8235294117647065E-2</v>
      </c>
      <c r="AAW17" s="1">
        <v>-0.1553398058252427</v>
      </c>
      <c r="AAX17" s="1">
        <v>-9.4017094017094016E-2</v>
      </c>
      <c r="AAY17" s="1">
        <v>0</v>
      </c>
      <c r="AAZ17" s="1">
        <v>-6.5684595855228192E-2</v>
      </c>
      <c r="ABA17" s="1">
        <v>5.6114244297977393E-2</v>
      </c>
      <c r="ABB17" s="1">
        <v>-0.13417190775681342</v>
      </c>
      <c r="ABC17" s="1">
        <v>-0.18518518518518517</v>
      </c>
      <c r="ABD17" s="1">
        <v>-1.666179479684303E-2</v>
      </c>
      <c r="ABE17" s="1">
        <v>-1.3748483623129802E-2</v>
      </c>
      <c r="ABF17" s="1">
        <v>3.6886727350399266E-2</v>
      </c>
      <c r="ABG17" s="1">
        <v>-9.8039215686274508E-2</v>
      </c>
      <c r="ABH17" s="1">
        <v>-0.21281840591618734</v>
      </c>
      <c r="ABI17" s="1">
        <v>-9.9499374217772218E-2</v>
      </c>
      <c r="ABJ17" s="1">
        <v>5.0052872752907998E-2</v>
      </c>
      <c r="ABK17" s="1">
        <v>0</v>
      </c>
      <c r="ABL17" s="1">
        <v>-9.0909090909090912E-2</v>
      </c>
      <c r="ABM17" s="1">
        <v>0.41666666666666669</v>
      </c>
      <c r="ABN17" s="1">
        <v>-0.14655172413793102</v>
      </c>
      <c r="ABO17" s="1">
        <v>-0.11764705882352941</v>
      </c>
      <c r="ABP17" s="1">
        <v>-0.20588235294117646</v>
      </c>
      <c r="ABQ17" s="1">
        <v>-0.1368421052631579</v>
      </c>
      <c r="ABR17" s="1">
        <v>-9.0909090909090912E-2</v>
      </c>
      <c r="ABS17" s="1">
        <v>2</v>
      </c>
      <c r="ABT17" s="1">
        <v>0</v>
      </c>
      <c r="ABU17" s="1">
        <v>0.9358974358974359</v>
      </c>
      <c r="ABV17" s="1">
        <v>-7.575757575757576E-2</v>
      </c>
      <c r="ABW17" s="1">
        <v>-0.2857142857142857</v>
      </c>
      <c r="ABX17" s="1">
        <v>4.38512869399428E-2</v>
      </c>
      <c r="ABY17" s="1">
        <v>-0.13207547169811321</v>
      </c>
      <c r="ABZ17" s="1">
        <v>-0.1111111111111111</v>
      </c>
      <c r="ACA17" s="1">
        <v>-0.13513513513513514</v>
      </c>
      <c r="ACB17" s="1">
        <v>-0.14705882352941177</v>
      </c>
      <c r="ACC17" s="1">
        <v>-0.125</v>
      </c>
      <c r="ACD17" s="1">
        <v>8.7628865979381437E-2</v>
      </c>
      <c r="ACE17" s="1">
        <v>-0.18292682926829268</v>
      </c>
      <c r="ACF17" s="1">
        <v>-0.11627906976744186</v>
      </c>
      <c r="ACG17" s="1">
        <v>-0.14102564102564102</v>
      </c>
      <c r="ACH17" s="1">
        <v>-0.13978494623655913</v>
      </c>
      <c r="ACI17" s="1">
        <v>-0.18834841628959276</v>
      </c>
      <c r="ACJ17" s="1">
        <v>-0.13160518444666003</v>
      </c>
      <c r="ACK17" s="1">
        <v>-0.16822429906542055</v>
      </c>
      <c r="ACL17" s="1">
        <v>-9.580838323353294E-2</v>
      </c>
      <c r="ACM17" s="1">
        <v>-0.16666666666666666</v>
      </c>
      <c r="ACN17" s="1">
        <v>5.1748251748251747E-2</v>
      </c>
      <c r="ACO17" s="1">
        <v>-0.24324324324324326</v>
      </c>
      <c r="ACP17" s="1">
        <v>-0.22727272727272727</v>
      </c>
      <c r="ACQ17" s="1">
        <v>0</v>
      </c>
      <c r="ACR17" s="1">
        <v>4.0637860082304529E-2</v>
      </c>
      <c r="ACS17" s="1">
        <v>-0.18421052631578946</v>
      </c>
      <c r="ACT17" s="1">
        <v>-0.58333333333333337</v>
      </c>
      <c r="ACU17" s="1">
        <v>-0.15646258503401361</v>
      </c>
      <c r="ACV17" s="1">
        <v>-0.125</v>
      </c>
      <c r="ACW17" s="1">
        <v>-0.22727272727272727</v>
      </c>
      <c r="ACX17" s="1">
        <v>-0.109375</v>
      </c>
      <c r="ACY17" s="1">
        <v>-0.25</v>
      </c>
      <c r="ACZ17" s="1">
        <v>-0.13275299238302501</v>
      </c>
      <c r="ADA17" s="1">
        <v>-5.9920106524633823E-2</v>
      </c>
      <c r="ADB17" s="1">
        <v>-0.10648148148148148</v>
      </c>
      <c r="ADC17" s="1">
        <v>2.030456852791878E-2</v>
      </c>
      <c r="ADD17" s="1">
        <v>0.17948717948717949</v>
      </c>
      <c r="ADE17" s="1">
        <v>-0.99</v>
      </c>
      <c r="ADF17" s="1">
        <v>0</v>
      </c>
      <c r="ADG17" s="1">
        <v>-8.6225026288117776E-2</v>
      </c>
      <c r="ADH17" s="1">
        <v>-0.10204081632653061</v>
      </c>
      <c r="ADI17" s="1">
        <v>-0.19212962962962962</v>
      </c>
      <c r="ADJ17" s="1">
        <v>0.17388003037205771</v>
      </c>
      <c r="ADK17" s="1">
        <v>-3.4482758620689655E-2</v>
      </c>
      <c r="ADL17" s="1">
        <v>-0.1893491124260355</v>
      </c>
      <c r="ADM17" s="1">
        <v>-0.11023622047244094</v>
      </c>
      <c r="ADN17" s="1">
        <v>1</v>
      </c>
      <c r="ADO17" s="1">
        <v>0.22222222222222221</v>
      </c>
      <c r="ADP17" s="1">
        <v>-7.857142857142857E-2</v>
      </c>
      <c r="ADQ17" s="1">
        <v>0.7857142857142857</v>
      </c>
      <c r="ADR17" s="1">
        <v>-0.16981132075471697</v>
      </c>
      <c r="ADS17" s="1">
        <v>6.9084628670120898E-2</v>
      </c>
      <c r="ADT17" s="1">
        <v>-6.6666666666666666E-2</v>
      </c>
      <c r="ADU17" s="1">
        <v>2.244495182074997E-3</v>
      </c>
      <c r="ADV17" s="1">
        <v>4.3799028763541276E-2</v>
      </c>
      <c r="ADW17" s="1">
        <v>3.3476394849785408E-2</v>
      </c>
      <c r="ADX17" s="1">
        <v>0.14837962962962964</v>
      </c>
      <c r="ADY17" s="1">
        <v>-0.171875</v>
      </c>
      <c r="ADZ17" s="1">
        <v>-0.20151474168244524</v>
      </c>
      <c r="AEA17" s="1">
        <v>-0.25806451612903225</v>
      </c>
      <c r="AEB17" s="1">
        <v>-0.16</v>
      </c>
      <c r="AEC17" s="1">
        <v>-2.2222222222222223E-2</v>
      </c>
      <c r="AED17" s="1">
        <v>-0.1111111111111111</v>
      </c>
      <c r="AEE17" s="1">
        <v>-9.5744680851063829E-2</v>
      </c>
      <c r="AEF17" s="1">
        <v>-0.17801047120418848</v>
      </c>
      <c r="AEG17" s="1">
        <v>-0.11904761904761904</v>
      </c>
      <c r="AEH17" s="1">
        <v>-0.10326086956521739</v>
      </c>
      <c r="AEI17" s="1">
        <v>-0.11282051282051282</v>
      </c>
      <c r="AEJ17" s="1">
        <v>-9.5238095238095233E-2</v>
      </c>
      <c r="AEK17" s="1">
        <v>-0.1875</v>
      </c>
      <c r="AEL17" s="1">
        <v>-0.1702127659574468</v>
      </c>
      <c r="AEM17" s="1">
        <v>1.5065913370998116E-2</v>
      </c>
      <c r="AEN17" s="1">
        <v>-8.5714285714285715E-2</v>
      </c>
      <c r="AEO17" s="1">
        <v>-0.16666666666666666</v>
      </c>
      <c r="AEP17" s="1">
        <v>0.18064516129032257</v>
      </c>
      <c r="AEQ17" s="1">
        <v>2.4277291551910562E-3</v>
      </c>
      <c r="AER17" s="1">
        <v>-0.20415224913494809</v>
      </c>
      <c r="AES17" s="1">
        <v>-0.1111111111111111</v>
      </c>
      <c r="AET17" s="1">
        <v>-0.1890547263681592</v>
      </c>
      <c r="AEU17" s="1">
        <v>-0.18711656441717792</v>
      </c>
      <c r="AEV17" s="1">
        <v>-0.12331081081081081</v>
      </c>
      <c r="AEW17" s="1">
        <v>-0.1854724964739069</v>
      </c>
      <c r="AEX17" s="1">
        <v>-0.1111111111111111</v>
      </c>
      <c r="AEY17" s="1">
        <v>-4.6511627906976744E-2</v>
      </c>
      <c r="AEZ17" s="1">
        <v>-0.22222222222222221</v>
      </c>
      <c r="AFA17" s="1">
        <v>-9.8039215686274508E-2</v>
      </c>
      <c r="AFB17" s="1">
        <v>-0.15384615384615385</v>
      </c>
      <c r="AFC17" s="1">
        <v>-0.16352201257861634</v>
      </c>
      <c r="AFD17" s="1">
        <v>-6.5789473684210523E-2</v>
      </c>
      <c r="AFE17" s="1">
        <v>-0.11194029850746269</v>
      </c>
      <c r="AFF17" s="1">
        <v>0</v>
      </c>
      <c r="AFG17" s="1">
        <v>6.5471551052221355E-2</v>
      </c>
      <c r="AFH17" s="1">
        <v>9.588068181818182E-3</v>
      </c>
      <c r="AFI17" s="1">
        <v>6.3856168629882207E-2</v>
      </c>
      <c r="AFJ17" s="1">
        <v>-0.21008403361344538</v>
      </c>
      <c r="AFK17" s="1">
        <v>-0.1</v>
      </c>
      <c r="AFL17" s="1">
        <v>-0.21875</v>
      </c>
      <c r="AFM17" s="1">
        <v>-4.3144004589787725E-2</v>
      </c>
      <c r="AFN17" s="1">
        <v>-0.13132295719844359</v>
      </c>
      <c r="AFO17" s="1">
        <v>-2.5577557755775578E-2</v>
      </c>
      <c r="AFP17" s="1">
        <v>-0.12676056338028169</v>
      </c>
      <c r="AFQ17" s="1">
        <v>-8.0745341614906832E-2</v>
      </c>
      <c r="AFR17" s="1">
        <v>-0.10526315789473684</v>
      </c>
      <c r="AFS17" s="1">
        <v>1.457571950662403E-2</v>
      </c>
      <c r="AFT17" s="1">
        <v>-8.9743589743589744E-2</v>
      </c>
      <c r="AFU17" s="1">
        <v>9.7302078726227339E-3</v>
      </c>
      <c r="AFV17" s="1">
        <v>-0.15957446808510639</v>
      </c>
      <c r="AFW17" s="1">
        <v>-0.10526315789473684</v>
      </c>
      <c r="AFX17" s="1">
        <v>-0.16605616605616605</v>
      </c>
      <c r="AFY17" s="1">
        <v>-0.14285714285714285</v>
      </c>
      <c r="AFZ17" s="1">
        <v>-0.12234042553191489</v>
      </c>
      <c r="AGA17" s="1">
        <v>-0.18271604938271604</v>
      </c>
      <c r="AGB17" s="1">
        <v>-8.4667130596149387E-2</v>
      </c>
      <c r="AGC17" s="1">
        <v>-0.11983805668016194</v>
      </c>
      <c r="AGD17" s="1">
        <v>-0.3584</v>
      </c>
      <c r="AGE17" s="1">
        <v>-0.11388059701492537</v>
      </c>
      <c r="AGF17" s="1">
        <v>-1.2618296529968454E-2</v>
      </c>
      <c r="AGG17" s="1">
        <v>5.2912274807878053E-3</v>
      </c>
      <c r="AGH17" s="1">
        <v>-8.3756345177664976E-2</v>
      </c>
      <c r="AGI17" s="1">
        <v>-0.27783155856727976</v>
      </c>
      <c r="AGJ17" s="1">
        <v>2.712946339517255E-2</v>
      </c>
      <c r="AGK17" s="1">
        <v>-0.08</v>
      </c>
      <c r="AGL17" s="1">
        <v>5.4022905712021896E-2</v>
      </c>
    </row>
    <row r="18" spans="1:870" x14ac:dyDescent="0.3">
      <c r="A18" t="str">
        <f>Lineas!A18</f>
        <v>2016 Q1</v>
      </c>
      <c r="B18" s="1">
        <v>-0.16481994459833796</v>
      </c>
      <c r="C18" s="1">
        <v>-8.6956521739130432E-2</v>
      </c>
      <c r="D18" s="1">
        <v>-0.14444444444444443</v>
      </c>
      <c r="E18" s="1">
        <v>9.7382836275106514E-3</v>
      </c>
      <c r="F18" s="1">
        <v>-7.407407407407407E-2</v>
      </c>
      <c r="G18" s="1">
        <v>-4.9180327868852458E-2</v>
      </c>
      <c r="H18" s="1">
        <v>1.75</v>
      </c>
      <c r="I18" s="1">
        <v>-0.20987654320987653</v>
      </c>
      <c r="J18" s="1">
        <v>-0.16838487972508592</v>
      </c>
      <c r="K18" s="1">
        <v>-4.0518926603874177E-2</v>
      </c>
      <c r="L18" s="1">
        <v>0</v>
      </c>
      <c r="M18" s="1">
        <v>-0.12100456621004566</v>
      </c>
      <c r="N18" s="1">
        <v>-7.4125874125874125E-2</v>
      </c>
      <c r="O18" s="1">
        <v>-0.12215078901227353</v>
      </c>
      <c r="P18" s="1">
        <v>1.3351134846461949E-3</v>
      </c>
      <c r="Q18" s="1">
        <v>-0.1951219512195122</v>
      </c>
      <c r="R18" s="1">
        <v>-5.8206106870229007E-2</v>
      </c>
      <c r="S18" s="1">
        <v>-0.13836477987421383</v>
      </c>
      <c r="T18" s="1">
        <v>-0.10869565217391304</v>
      </c>
      <c r="U18" s="1">
        <v>-0.16363636363636364</v>
      </c>
      <c r="V18" s="1">
        <v>-0.13600000000000001</v>
      </c>
      <c r="W18" s="1">
        <v>0.73809523809523814</v>
      </c>
      <c r="X18" s="1">
        <v>0</v>
      </c>
      <c r="Y18" s="1">
        <v>-0.10638297872340426</v>
      </c>
      <c r="Z18" s="1">
        <v>-0.21153846153846154</v>
      </c>
      <c r="AA18" s="1">
        <v>-0.15492957746478872</v>
      </c>
      <c r="AB18" s="1">
        <v>-0.20117302052785924</v>
      </c>
      <c r="AC18" s="1">
        <v>-0.23830155979202772</v>
      </c>
      <c r="AD18" s="1">
        <v>-0.1554054054054054</v>
      </c>
      <c r="AE18" s="1">
        <v>-0.19195979899497487</v>
      </c>
      <c r="AF18" s="1">
        <v>9.9792099792099798E-2</v>
      </c>
      <c r="AG18" s="1">
        <v>-0.24380847550908091</v>
      </c>
      <c r="AH18" s="1">
        <v>-0.15555555555555556</v>
      </c>
      <c r="AI18" s="1">
        <v>-0.26769230769230767</v>
      </c>
      <c r="AJ18" s="1">
        <v>-6.2992125984251968E-2</v>
      </c>
      <c r="AK18" s="1">
        <v>-0.22954091816367264</v>
      </c>
      <c r="AL18" s="1">
        <v>-0.13023255813953488</v>
      </c>
      <c r="AM18" s="1">
        <v>-5.8823529411764705E-2</v>
      </c>
      <c r="AN18" s="1">
        <v>-0.1377245508982036</v>
      </c>
      <c r="AO18" s="1">
        <v>-9.5238095238095233E-2</v>
      </c>
      <c r="AP18" s="1">
        <v>-0.20018056467498357</v>
      </c>
      <c r="AQ18" s="1">
        <v>0.16289592760180996</v>
      </c>
      <c r="AR18" s="1">
        <v>-0.11059907834101383</v>
      </c>
      <c r="AS18" s="1">
        <v>-0.13043478260869565</v>
      </c>
      <c r="AT18" s="1">
        <v>-9.9526066350710901E-2</v>
      </c>
      <c r="AU18" s="1">
        <v>-0.12987012987012986</v>
      </c>
      <c r="AV18" s="1">
        <v>-6.1855670103092786E-2</v>
      </c>
      <c r="AW18" s="1">
        <v>2.5366748166259168E-2</v>
      </c>
      <c r="AX18" s="1">
        <v>-9.5709570957095716E-2</v>
      </c>
      <c r="AY18" s="1">
        <v>-9.7165991902834009E-2</v>
      </c>
      <c r="AZ18" s="1">
        <v>0</v>
      </c>
      <c r="BA18" s="1">
        <v>-0.21077065923862581</v>
      </c>
      <c r="BB18" s="1">
        <v>-0.21276595744680851</v>
      </c>
      <c r="BC18" s="1">
        <v>-0.36928104575163401</v>
      </c>
      <c r="BD18" s="1">
        <v>3.8181818181818183</v>
      </c>
      <c r="BE18" s="1">
        <v>-7.407407407407407E-2</v>
      </c>
      <c r="BF18" s="1">
        <v>-0.14499999999999999</v>
      </c>
      <c r="BG18" s="1">
        <v>-9.3680297397769521E-2</v>
      </c>
      <c r="BH18" s="1">
        <v>0.13307984790874525</v>
      </c>
      <c r="BI18" s="1">
        <v>8.9215756107984892E-3</v>
      </c>
      <c r="BJ18" s="1">
        <v>-0.13089005235602094</v>
      </c>
      <c r="BK18" s="1">
        <v>-0.15555555555555556</v>
      </c>
      <c r="BL18" s="1">
        <v>-0.15116279069767441</v>
      </c>
      <c r="BM18" s="1">
        <v>-0.21027592768791628</v>
      </c>
      <c r="BN18" s="1">
        <v>-0.20408163265306123</v>
      </c>
      <c r="BO18" s="1">
        <v>0.61363636363636365</v>
      </c>
      <c r="BP18" s="1">
        <v>-0.10714285714285714</v>
      </c>
      <c r="BQ18" s="1">
        <v>0.11284840244731476</v>
      </c>
      <c r="BR18" s="1">
        <v>-4.5454545454545456E-2</v>
      </c>
      <c r="BS18" s="1">
        <v>-0.20799999999999999</v>
      </c>
      <c r="BT18" s="1">
        <v>-7.562679819153309E-2</v>
      </c>
      <c r="BU18" s="1">
        <v>4.1763341067285381E-2</v>
      </c>
      <c r="BV18" s="1">
        <v>-8.7463556851311949E-2</v>
      </c>
      <c r="BW18" s="1">
        <v>-8.6945476485345022E-2</v>
      </c>
      <c r="BX18" s="1">
        <v>-0.14098360655737704</v>
      </c>
      <c r="BY18" s="1">
        <v>0.36363636363636365</v>
      </c>
      <c r="BZ18" s="1">
        <v>2.1463622972395818E-2</v>
      </c>
      <c r="CA18" s="1">
        <v>-8.3333333333333329E-2</v>
      </c>
      <c r="CB18" s="1">
        <v>-0.50909090909090904</v>
      </c>
      <c r="CC18" s="1">
        <v>-0.13709677419354838</v>
      </c>
      <c r="CD18" s="1">
        <v>-0.1702127659574468</v>
      </c>
      <c r="CE18" s="1">
        <v>-0.17391304347826086</v>
      </c>
      <c r="CF18" s="1">
        <v>-0.13983739837398373</v>
      </c>
      <c r="CG18" s="1">
        <v>-2.3025562426228354E-2</v>
      </c>
      <c r="CH18" s="1">
        <v>-0.15151515151515152</v>
      </c>
      <c r="CI18" s="1">
        <v>0</v>
      </c>
      <c r="CJ18" s="1">
        <v>0</v>
      </c>
      <c r="CK18" s="1">
        <v>-0.22355289421157684</v>
      </c>
      <c r="CL18" s="1">
        <v>-0.2806818181818182</v>
      </c>
      <c r="CM18" s="1">
        <v>-0.22413793103448276</v>
      </c>
      <c r="CN18" s="1">
        <v>-0.125</v>
      </c>
      <c r="CO18" s="1">
        <v>-6.9230769230769235E-2</v>
      </c>
      <c r="CP18" s="1">
        <v>-1.4675919963347149E-2</v>
      </c>
      <c r="CQ18" s="1">
        <v>-0.12403100775193798</v>
      </c>
      <c r="CR18" s="1">
        <v>0</v>
      </c>
      <c r="CS18" s="1">
        <v>0.33333333333333331</v>
      </c>
      <c r="CT18" s="1">
        <v>-8.8235294117647065E-2</v>
      </c>
      <c r="CU18" s="1">
        <v>-6.354515050167224E-2</v>
      </c>
      <c r="CV18" s="1">
        <v>-0.10509554140127389</v>
      </c>
      <c r="CW18" s="1">
        <v>0.16666666666666666</v>
      </c>
      <c r="CX18" s="1">
        <v>-0.2</v>
      </c>
      <c r="CY18" s="1">
        <v>1.9895873131732463E-2</v>
      </c>
      <c r="CZ18" s="1">
        <v>3.0315117670522536E-2</v>
      </c>
      <c r="DA18" s="1">
        <v>3.0188679245283019E-2</v>
      </c>
      <c r="DB18" s="1">
        <v>-3.0303030303030304E-2</v>
      </c>
      <c r="DC18" s="1">
        <v>1.3636363636363635</v>
      </c>
      <c r="DD18" s="1">
        <v>-7.3529411764705885E-2</v>
      </c>
      <c r="DE18" s="1">
        <v>8.86426592797784E-3</v>
      </c>
      <c r="DF18" s="1">
        <v>-3.5587188612099648E-2</v>
      </c>
      <c r="DG18" s="1">
        <v>-0.1111111111111111</v>
      </c>
      <c r="DH18" s="1">
        <v>0</v>
      </c>
      <c r="DI18" s="1">
        <v>0.5714285714285714</v>
      </c>
      <c r="DJ18" s="1">
        <v>-0.49633507853403142</v>
      </c>
      <c r="DK18" s="1">
        <v>-0.11764705882352941</v>
      </c>
      <c r="DL18" s="1">
        <v>-6.25E-2</v>
      </c>
      <c r="DM18" s="1">
        <v>-4.5454545454545456E-2</v>
      </c>
      <c r="DN18" s="1">
        <v>-0.18947368421052632</v>
      </c>
      <c r="DO18" s="1">
        <v>4.7350266541235496E-2</v>
      </c>
      <c r="DP18" s="1">
        <v>0.13157894736842105</v>
      </c>
      <c r="DQ18" s="1">
        <v>-0.16515426497277677</v>
      </c>
      <c r="DR18" s="1">
        <v>0.69565217391304346</v>
      </c>
      <c r="DS18" s="1">
        <v>0.11988101140307388</v>
      </c>
      <c r="DT18" s="1">
        <v>0.05</v>
      </c>
      <c r="DU18" s="1">
        <v>4.8082427017744706E-2</v>
      </c>
      <c r="DV18" s="1">
        <v>-1.3758810466351259E-2</v>
      </c>
      <c r="DW18" s="1">
        <v>1.1860465116279071</v>
      </c>
      <c r="DX18" s="1">
        <v>-4.6371685597271697E-3</v>
      </c>
      <c r="DY18" s="1">
        <v>-0.15384615384615385</v>
      </c>
      <c r="DZ18" s="1">
        <v>-0.17414248021108181</v>
      </c>
      <c r="EA18" s="1">
        <v>9.2807424593967514E-3</v>
      </c>
      <c r="EB18" s="1">
        <v>-0.18719211822660098</v>
      </c>
      <c r="EC18" s="1">
        <v>-4.7907488986784139E-2</v>
      </c>
      <c r="ED18" s="1">
        <v>0.1650485436893204</v>
      </c>
      <c r="EE18" s="1">
        <v>3.963485093598336E-2</v>
      </c>
      <c r="EF18" s="1">
        <v>4</v>
      </c>
      <c r="EG18" s="1">
        <v>-0.33559322033898303</v>
      </c>
      <c r="EH18" s="1">
        <v>-0.20833333333333334</v>
      </c>
      <c r="EI18" s="1">
        <v>-0.31914893617021278</v>
      </c>
      <c r="EJ18" s="1">
        <v>-0.11778846153846154</v>
      </c>
      <c r="EK18" s="1">
        <v>-0.2770083102493075</v>
      </c>
      <c r="EL18" s="1">
        <v>-0.36910994764397903</v>
      </c>
      <c r="EM18" s="1">
        <v>0</v>
      </c>
      <c r="EN18" s="1">
        <v>-0.23516543614984961</v>
      </c>
      <c r="EO18" s="1">
        <v>-0.1971326164874552</v>
      </c>
      <c r="EP18" s="1">
        <v>-0.25925925925925924</v>
      </c>
      <c r="EQ18" s="1">
        <v>-0.16436251920122888</v>
      </c>
      <c r="ER18" s="1">
        <v>1.2003813155386083E-2</v>
      </c>
      <c r="ES18" s="1">
        <v>-0.16071428571428573</v>
      </c>
      <c r="ET18" s="1">
        <v>5.7628043374479982E-3</v>
      </c>
      <c r="EU18" s="1">
        <v>-0.2413793103448276</v>
      </c>
      <c r="EV18" s="1">
        <v>-0.29544889331012186</v>
      </c>
      <c r="EW18" s="1">
        <v>-9.9546656592368721E-2</v>
      </c>
      <c r="EX18" s="1">
        <v>-0.05</v>
      </c>
      <c r="EY18" s="1">
        <v>-0.23076923076923078</v>
      </c>
      <c r="EZ18" s="1">
        <v>-1.8563751831949193E-2</v>
      </c>
      <c r="FA18" s="1">
        <v>-6.6666666666666666E-2</v>
      </c>
      <c r="FB18" s="1">
        <v>2.6998085472304249E-2</v>
      </c>
      <c r="FC18" s="1">
        <v>-0.30417633410672856</v>
      </c>
      <c r="FD18" s="1">
        <v>0</v>
      </c>
      <c r="FE18" s="1">
        <v>-0.10185185185185185</v>
      </c>
      <c r="FF18" s="1">
        <v>-4.1847041847041848E-2</v>
      </c>
      <c r="FG18" s="1">
        <v>-8.3333333333333329E-2</v>
      </c>
      <c r="FH18" s="1">
        <v>-3.9149088308902395E-2</v>
      </c>
      <c r="FI18" s="1">
        <v>-0.21506211180124224</v>
      </c>
      <c r="FJ18" s="1">
        <v>-0.14529914529914531</v>
      </c>
      <c r="FK18" s="1">
        <v>0</v>
      </c>
      <c r="FL18" s="1">
        <v>-6.5639810426540282E-2</v>
      </c>
      <c r="FM18" s="1">
        <v>-7.2727272727272724E-2</v>
      </c>
      <c r="FN18" s="1">
        <v>-0.23655913978494625</v>
      </c>
      <c r="FO18" s="1">
        <v>-0.22580645161290322</v>
      </c>
      <c r="FP18" s="1">
        <v>-0.20512820512820512</v>
      </c>
      <c r="FQ18" s="1">
        <v>-6.6666666666666666E-2</v>
      </c>
      <c r="FR18" s="1">
        <v>-9.3333333333333338E-2</v>
      </c>
      <c r="FS18" s="1">
        <v>4.5515394912985271E-2</v>
      </c>
      <c r="FT18" s="1">
        <v>5.2712497254557435E-2</v>
      </c>
      <c r="FU18" s="1">
        <v>-0.14846153846153845</v>
      </c>
      <c r="FV18" s="1">
        <v>-0.13559322033898305</v>
      </c>
      <c r="FW18" s="1">
        <v>0.12970241437394722</v>
      </c>
      <c r="FX18" s="1">
        <v>-0.21387696709585122</v>
      </c>
      <c r="FY18" s="1">
        <v>-0.18819938962360122</v>
      </c>
      <c r="FZ18" s="1">
        <v>-0.12962962962962962</v>
      </c>
      <c r="GA18" s="1">
        <v>-0.18523878437047755</v>
      </c>
      <c r="GB18" s="1">
        <v>-0.18867924528301888</v>
      </c>
      <c r="GC18" s="1">
        <v>2.8070175438596492E-2</v>
      </c>
      <c r="GD18" s="1">
        <v>-3.8461538461538464E-2</v>
      </c>
      <c r="GE18" s="1">
        <v>0.29166666666666669</v>
      </c>
      <c r="GF18" s="1">
        <v>-0.125</v>
      </c>
      <c r="GG18" s="1">
        <v>-0.16417910447761194</v>
      </c>
      <c r="GH18" s="1">
        <v>-0.14102564102564102</v>
      </c>
      <c r="GI18" s="1">
        <v>-0.20266412940057088</v>
      </c>
      <c r="GJ18" s="1">
        <v>0</v>
      </c>
      <c r="GK18" s="1">
        <v>-0.18823529411764706</v>
      </c>
      <c r="GL18" s="1">
        <v>-0.17241379310344829</v>
      </c>
      <c r="GM18" s="1">
        <v>0</v>
      </c>
      <c r="GN18" s="1">
        <v>-0.167420814479638</v>
      </c>
      <c r="GO18" s="1">
        <v>-3.1701631701631705E-2</v>
      </c>
      <c r="GP18" s="1">
        <v>0</v>
      </c>
      <c r="GQ18" s="1">
        <v>1.2</v>
      </c>
      <c r="GR18" s="1">
        <v>-4.878048780487805E-2</v>
      </c>
      <c r="GS18" s="1">
        <v>5.46875E-2</v>
      </c>
      <c r="GT18" s="1">
        <v>-0.2</v>
      </c>
      <c r="GU18" s="1">
        <v>-0.18819374369323916</v>
      </c>
      <c r="GV18" s="1">
        <v>1.5983406539775501E-2</v>
      </c>
      <c r="GW18" s="1">
        <v>0.14285714285714285</v>
      </c>
      <c r="GX18" s="1">
        <v>-0.21603563474387527</v>
      </c>
      <c r="GY18" s="1">
        <v>-0.16901408450704225</v>
      </c>
      <c r="GZ18" s="1">
        <v>-0.29411764705882354</v>
      </c>
      <c r="HA18" s="1">
        <v>5.4054054054054057E-2</v>
      </c>
      <c r="HB18" s="1">
        <v>-4.7619047619047616E-2</v>
      </c>
      <c r="HC18" s="1">
        <v>0</v>
      </c>
      <c r="HD18" s="1">
        <v>9.0090090090090086E-2</v>
      </c>
      <c r="HE18" s="1">
        <v>-0.21176470588235294</v>
      </c>
      <c r="HF18" s="1">
        <v>-0.19354838709677419</v>
      </c>
      <c r="HG18" s="1">
        <v>-6.8027210884353748E-2</v>
      </c>
      <c r="HH18" s="1">
        <v>-6.4171122994652413E-2</v>
      </c>
      <c r="HI18" s="1">
        <v>-0.19973190348525469</v>
      </c>
      <c r="HJ18" s="1">
        <v>-9.9783080260303691E-2</v>
      </c>
      <c r="HK18" s="1">
        <v>-0.15384615384615385</v>
      </c>
      <c r="HL18" s="1">
        <v>-0.13333333333333333</v>
      </c>
      <c r="HM18" s="1">
        <v>-0.14624808575803983</v>
      </c>
      <c r="HN18" s="1">
        <v>-3.6488053815819994E-2</v>
      </c>
      <c r="HO18" s="1">
        <v>-3.25076125421776E-2</v>
      </c>
      <c r="HP18" s="1">
        <v>-0.1</v>
      </c>
      <c r="HQ18" s="1">
        <v>-0.13941299790356393</v>
      </c>
      <c r="HR18" s="1">
        <v>0.16326530612244897</v>
      </c>
      <c r="HS18" s="1">
        <v>-0.2920284135753749</v>
      </c>
      <c r="HT18" s="1">
        <v>-0.11224489795918367</v>
      </c>
      <c r="HU18" s="1">
        <v>-2.564102564102564E-2</v>
      </c>
      <c r="HV18" s="1">
        <v>1</v>
      </c>
      <c r="HW18" s="1">
        <v>-7.6923076923076927E-2</v>
      </c>
      <c r="HX18" s="1">
        <v>-0.38297872340425532</v>
      </c>
      <c r="HY18" s="1">
        <v>-0.15649867374005305</v>
      </c>
      <c r="HZ18" s="1">
        <v>-6.1224489795918366E-2</v>
      </c>
      <c r="IA18" s="1">
        <v>-0.13559611120586731</v>
      </c>
      <c r="IB18" s="1">
        <v>7.1428571428571425E-2</v>
      </c>
      <c r="IC18" s="1">
        <v>2.4708889520022721E-2</v>
      </c>
      <c r="ID18" s="1">
        <v>-7.2727272727272724E-2</v>
      </c>
      <c r="IE18" s="1">
        <v>-8.1632653061224483E-2</v>
      </c>
      <c r="IF18" s="1">
        <v>-0.14219474497681608</v>
      </c>
      <c r="IG18" s="1">
        <v>-0.10526315789473684</v>
      </c>
      <c r="IH18" s="1">
        <v>-0.18691588785046728</v>
      </c>
      <c r="II18" s="1">
        <v>2</v>
      </c>
      <c r="IJ18" s="1">
        <v>-6.8965517241379309E-2</v>
      </c>
      <c r="IK18" s="1">
        <v>0</v>
      </c>
      <c r="IL18" s="1">
        <v>7.407407407407407E-2</v>
      </c>
      <c r="IM18" s="1">
        <v>0</v>
      </c>
      <c r="IN18" s="1">
        <v>-7.0175438596491224E-2</v>
      </c>
      <c r="IO18" s="1">
        <v>-0.16666666666666666</v>
      </c>
      <c r="IP18" s="1">
        <v>2</v>
      </c>
      <c r="IQ18" s="1">
        <v>2.6</v>
      </c>
      <c r="IR18" s="1">
        <v>-9.9337748344370855E-2</v>
      </c>
      <c r="IS18" s="1">
        <v>-0.14396719188430823</v>
      </c>
      <c r="IT18" s="1">
        <v>0.82089552238805974</v>
      </c>
      <c r="IU18" s="1">
        <v>-0.18367346938775511</v>
      </c>
      <c r="IV18" s="1">
        <v>-2.564102564102564E-2</v>
      </c>
      <c r="IW18" s="1">
        <v>-0.25</v>
      </c>
      <c r="IX18" s="1">
        <v>-0.2</v>
      </c>
      <c r="IY18" s="1">
        <v>-0.13038130381303814</v>
      </c>
      <c r="IZ18" s="1">
        <v>-2.5694251069539021E-3</v>
      </c>
      <c r="JA18" s="1">
        <v>-7.3375262054507341E-3</v>
      </c>
      <c r="JB18" s="1">
        <v>4.7468103653221336E-2</v>
      </c>
      <c r="JC18" s="1">
        <v>-7.7419354838709681E-2</v>
      </c>
      <c r="JD18" s="1">
        <v>-0.12238805970149254</v>
      </c>
      <c r="JE18" s="1">
        <v>-0.11818181818181818</v>
      </c>
      <c r="JF18" s="1">
        <v>5.5346468895284481E-3</v>
      </c>
      <c r="JG18" s="1">
        <v>-1.6929109354577705E-2</v>
      </c>
      <c r="JH18" s="1">
        <v>-0.1</v>
      </c>
      <c r="JI18" s="1">
        <v>-2.8776978417266189E-2</v>
      </c>
      <c r="JJ18" s="1">
        <v>2.120959525794202E-2</v>
      </c>
      <c r="JK18" s="1">
        <v>-0.11764705882352941</v>
      </c>
      <c r="JL18" s="1">
        <v>-9.4812164579606437E-2</v>
      </c>
      <c r="JM18" s="1">
        <v>-0.12820512820512819</v>
      </c>
      <c r="JN18" s="1">
        <v>-0.16129032258064516</v>
      </c>
      <c r="JO18" s="1">
        <v>-0.17316966242875931</v>
      </c>
      <c r="JP18" s="1">
        <v>-0.11037891268533773</v>
      </c>
      <c r="JQ18" s="1">
        <v>-0.23756906077348067</v>
      </c>
      <c r="JR18" s="1">
        <v>1.375</v>
      </c>
      <c r="JS18" s="1">
        <v>-0.14790575916230367</v>
      </c>
      <c r="JT18" s="1">
        <v>-8.1081081081081086E-2</v>
      </c>
      <c r="JU18" s="1">
        <v>3.8474251338665964E-2</v>
      </c>
      <c r="JV18" s="1">
        <v>-0.21818181818181817</v>
      </c>
      <c r="JW18" s="1">
        <v>1.7006802721088435E-3</v>
      </c>
      <c r="JX18" s="1">
        <v>-8.8235294117647065E-2</v>
      </c>
      <c r="JY18" s="1">
        <v>-9.6774193548387094E-2</v>
      </c>
      <c r="JZ18" s="1">
        <v>-0.12222222222222222</v>
      </c>
      <c r="KA18" s="1">
        <v>-2.6315789473684209E-2</v>
      </c>
      <c r="KB18" s="1">
        <v>0.40887480190174325</v>
      </c>
      <c r="KC18" s="1">
        <v>9.8765432098765427E-2</v>
      </c>
      <c r="KD18" s="1">
        <v>-5.7142857142857141E-2</v>
      </c>
      <c r="KE18" s="1">
        <v>-0.29411764705882354</v>
      </c>
      <c r="KF18" s="1">
        <v>3.0998851894374284E-2</v>
      </c>
      <c r="KG18" s="1">
        <v>-5.3583855254001389E-2</v>
      </c>
      <c r="KH18" s="1">
        <v>-0.16666666666666666</v>
      </c>
      <c r="KI18" s="1">
        <v>-0.10929853181076672</v>
      </c>
      <c r="KJ18" s="1">
        <v>-1.3157894736842105E-2</v>
      </c>
      <c r="KK18" s="1">
        <v>-0.29050279329608941</v>
      </c>
      <c r="KL18" s="1">
        <v>-5.7579047807060834E-3</v>
      </c>
      <c r="KM18" s="1">
        <v>-4.0762871408692808E-2</v>
      </c>
      <c r="KN18" s="1">
        <v>1.1780513717892632E-2</v>
      </c>
      <c r="KO18" s="1">
        <v>-0.19138755980861244</v>
      </c>
      <c r="KP18" s="1">
        <v>-0.40567612687813021</v>
      </c>
      <c r="KQ18" s="1">
        <v>-0.13043478260869565</v>
      </c>
      <c r="KR18" s="1">
        <v>-3.2657657657657657E-2</v>
      </c>
      <c r="KS18" s="1">
        <v>-0.22033898305084745</v>
      </c>
      <c r="KT18" s="1">
        <v>0</v>
      </c>
      <c r="KU18" s="1">
        <v>-8.6538461538461536E-2</v>
      </c>
      <c r="KV18" s="1">
        <v>-0.16161616161616163</v>
      </c>
      <c r="KW18" s="1">
        <v>1.0615504479937671E-2</v>
      </c>
      <c r="KX18" s="1">
        <v>-0.19069767441860466</v>
      </c>
      <c r="KY18" s="1">
        <v>-0.13513513513513514</v>
      </c>
      <c r="KZ18" s="1">
        <v>-0.13559322033898305</v>
      </c>
      <c r="LA18" s="1">
        <v>-0.1254325259515571</v>
      </c>
      <c r="LB18" s="1">
        <v>-0.21739130434782608</v>
      </c>
      <c r="LC18" s="1">
        <v>-0.11538461538461539</v>
      </c>
      <c r="LD18" s="1">
        <v>-0.1111111111111111</v>
      </c>
      <c r="LE18" s="1">
        <v>-1.7475728155339806E-2</v>
      </c>
      <c r="LF18" s="1">
        <v>-5.5330634278002701E-2</v>
      </c>
      <c r="LG18" s="1">
        <v>-3.3018867924528301E-2</v>
      </c>
      <c r="LH18" s="1">
        <v>-9.0909090909090912E-2</v>
      </c>
      <c r="LI18" s="1">
        <v>0.35384615384615387</v>
      </c>
      <c r="LJ18" s="1">
        <v>-7.004383828543595E-2</v>
      </c>
      <c r="LK18" s="1">
        <v>0.13744075829383887</v>
      </c>
      <c r="LL18" s="1">
        <v>-0.16893732970027248</v>
      </c>
      <c r="LM18" s="1">
        <v>-0.11363636363636363</v>
      </c>
      <c r="LN18" s="1">
        <v>-0.17752234993614305</v>
      </c>
      <c r="LO18" s="1">
        <v>-3.7735849056603772E-2</v>
      </c>
      <c r="LP18" s="1">
        <v>-7.407407407407407E-2</v>
      </c>
      <c r="LQ18" s="1">
        <v>-0.30434782608695654</v>
      </c>
      <c r="LR18" s="1">
        <v>-9.375E-2</v>
      </c>
      <c r="LS18" s="1">
        <v>-0.14102564102564102</v>
      </c>
      <c r="LT18" s="1">
        <v>-0.12121212121212122</v>
      </c>
      <c r="LU18" s="1">
        <v>-0.25</v>
      </c>
      <c r="LV18" s="1">
        <v>0</v>
      </c>
      <c r="LW18" s="1">
        <v>-0.20689655172413793</v>
      </c>
      <c r="LX18" s="1">
        <v>-0.16580310880829016</v>
      </c>
      <c r="LY18" s="1">
        <v>-7.1428571428571425E-2</v>
      </c>
      <c r="LZ18" s="1">
        <v>-0.26190476190476192</v>
      </c>
      <c r="MA18" s="1">
        <v>-0.22524752475247525</v>
      </c>
      <c r="MB18" s="1">
        <v>-0.14634146341463414</v>
      </c>
      <c r="MC18" s="1">
        <v>-5.7542262678803642E-2</v>
      </c>
      <c r="MD18" s="1">
        <v>2.6084141262118932E-2</v>
      </c>
      <c r="ME18" s="1">
        <v>-0.1744186046511628</v>
      </c>
      <c r="MF18" s="1">
        <v>-0.12802768166089964</v>
      </c>
      <c r="MG18" s="1">
        <v>1.2258064516129032</v>
      </c>
      <c r="MH18" s="1">
        <v>-5.543889122217556E-2</v>
      </c>
      <c r="MI18" s="1">
        <v>-0.10810810810810811</v>
      </c>
      <c r="MJ18" s="1">
        <v>-0.12162162162162163</v>
      </c>
      <c r="MK18" s="1">
        <v>0.19405320813771518</v>
      </c>
      <c r="ML18" s="1">
        <v>-2.8402254071506011E-2</v>
      </c>
      <c r="MM18" s="1">
        <v>-0.16829533116178066</v>
      </c>
      <c r="MN18" s="1">
        <v>1.3</v>
      </c>
      <c r="MO18" s="1">
        <v>6.8783796169003764E-2</v>
      </c>
      <c r="MP18" s="1">
        <v>-0.15645277577505406</v>
      </c>
      <c r="MQ18" s="1">
        <v>-7.8947368421052627E-2</v>
      </c>
      <c r="MR18" s="1">
        <v>-0.15039417828987264</v>
      </c>
      <c r="MS18" s="1">
        <v>-9.0909090909090912E-2</v>
      </c>
      <c r="MT18" s="1">
        <v>-0.14285714285714285</v>
      </c>
      <c r="MU18" s="1">
        <v>-0.11764705882352941</v>
      </c>
      <c r="MV18" s="1">
        <v>1.0222222222222221</v>
      </c>
      <c r="MW18" s="1">
        <v>-2.5000000000000001E-2</v>
      </c>
      <c r="MX18" s="1">
        <v>0.125</v>
      </c>
      <c r="MY18" s="1">
        <v>2.4073725785217229E-2</v>
      </c>
      <c r="MZ18" s="1">
        <v>-6.0903732809430254E-2</v>
      </c>
      <c r="NA18" s="1">
        <v>-0.72743930058903328</v>
      </c>
      <c r="NB18" s="1">
        <v>-0.15602836879432624</v>
      </c>
      <c r="NC18" s="1">
        <v>-4.6783625730994149E-2</v>
      </c>
      <c r="ND18" s="1">
        <v>-0.15169366715758467</v>
      </c>
      <c r="NE18" s="1">
        <v>-2.1588529080070886E-2</v>
      </c>
      <c r="NF18" s="1">
        <v>-0.10204081632653061</v>
      </c>
      <c r="NG18" s="1">
        <v>-0.11375212224108659</v>
      </c>
      <c r="NH18" s="1">
        <v>3.0303030303030304E-2</v>
      </c>
      <c r="NI18" s="1">
        <v>-0.21739130434782608</v>
      </c>
      <c r="NJ18" s="1">
        <v>-1.6333197223356473E-2</v>
      </c>
      <c r="NK18" s="1">
        <v>-9.5238095238095233E-2</v>
      </c>
      <c r="NL18" s="1">
        <v>-0.17073170731707318</v>
      </c>
      <c r="NM18" s="1">
        <v>4.5112781954887216E-2</v>
      </c>
      <c r="NN18" s="1">
        <v>0</v>
      </c>
      <c r="NO18" s="1">
        <v>-0.18424242424242424</v>
      </c>
      <c r="NP18" s="1">
        <v>-0.10476787954830614</v>
      </c>
      <c r="NQ18" s="1">
        <v>0.91666666666666663</v>
      </c>
      <c r="NR18" s="1">
        <v>0.26898509581263308</v>
      </c>
      <c r="NS18" s="1">
        <v>-0.13628212791392708</v>
      </c>
      <c r="NT18" s="1">
        <v>-0.10752688172043011</v>
      </c>
      <c r="NU18" s="1">
        <v>0.16666666666666666</v>
      </c>
      <c r="NV18" s="1">
        <v>6.9100903023164503E-2</v>
      </c>
      <c r="NW18" s="1">
        <v>-0.11538461538461539</v>
      </c>
      <c r="NX18" s="1">
        <v>0.91176470588235292</v>
      </c>
      <c r="NY18" s="1">
        <v>-0.13513513513513514</v>
      </c>
      <c r="NZ18" s="1">
        <v>0.06</v>
      </c>
      <c r="OA18" s="1">
        <v>-7.0460704607046065E-2</v>
      </c>
      <c r="OB18" s="1">
        <v>-4.878048780487805E-2</v>
      </c>
      <c r="OC18" s="1">
        <v>-0.14893617021276595</v>
      </c>
      <c r="OD18" s="1">
        <v>4.0103492884864166E-2</v>
      </c>
      <c r="OE18" s="1">
        <v>0.5</v>
      </c>
      <c r="OF18" s="1">
        <v>-0.19540229885057472</v>
      </c>
      <c r="OG18" s="1">
        <v>-0.19113149847094801</v>
      </c>
      <c r="OH18" s="1">
        <v>-6.5075921908893705E-2</v>
      </c>
      <c r="OI18" s="1">
        <v>-4.6551724137931037E-2</v>
      </c>
      <c r="OJ18" s="1">
        <v>-0.13449023861171366</v>
      </c>
      <c r="OK18" s="1">
        <v>3.9298097477599443</v>
      </c>
      <c r="OL18" s="1">
        <v>-0.13521695257315844</v>
      </c>
      <c r="OM18" s="1">
        <v>9.9173553719008267E-2</v>
      </c>
      <c r="ON18" s="1">
        <v>-2.4539877300613498E-2</v>
      </c>
      <c r="OO18" s="1">
        <v>1.7465528562048589E-2</v>
      </c>
      <c r="OP18" s="1">
        <v>-7.2916666666666671E-2</v>
      </c>
      <c r="OQ18" s="1">
        <v>-0.13636363636363635</v>
      </c>
      <c r="OR18" s="1">
        <v>-7.2463768115942032E-2</v>
      </c>
      <c r="OS18" s="1">
        <v>-0.19148936170212766</v>
      </c>
      <c r="OT18" s="1">
        <v>-0.12607944732297063</v>
      </c>
      <c r="OU18" s="1">
        <v>-0.14285714285714285</v>
      </c>
      <c r="OV18" s="1">
        <v>0.16752977731745211</v>
      </c>
      <c r="OW18" s="1">
        <v>2.5881057268722467E-2</v>
      </c>
      <c r="OX18" s="1">
        <v>0.21052631578947367</v>
      </c>
      <c r="OY18" s="1">
        <v>2.7750571335292198E-3</v>
      </c>
      <c r="OZ18" s="1">
        <v>0.44615384615384618</v>
      </c>
      <c r="PA18" s="1">
        <v>-0.10887772194304858</v>
      </c>
      <c r="PB18" s="1">
        <v>5.0606520090978012E-2</v>
      </c>
      <c r="PC18" s="1">
        <v>-0.10526315789473684</v>
      </c>
      <c r="PD18" s="1">
        <v>-0.15714285714285714</v>
      </c>
      <c r="PE18" s="1">
        <v>-7.2727272727272724E-2</v>
      </c>
      <c r="PF18" s="1">
        <v>-0.17105263157894737</v>
      </c>
      <c r="PG18" s="1">
        <v>-3.3144685907919663E-2</v>
      </c>
      <c r="PH18" s="1">
        <v>-0.125</v>
      </c>
      <c r="PI18" s="1">
        <v>-0.14979757085020243</v>
      </c>
      <c r="PJ18" s="1">
        <v>3.2894736842105261E-2</v>
      </c>
      <c r="PK18" s="1">
        <v>-9.1645401087318321E-2</v>
      </c>
      <c r="PL18" s="1">
        <v>-0.13333333333333333</v>
      </c>
      <c r="PM18" s="1">
        <v>-0.15662650602409639</v>
      </c>
      <c r="PN18" s="1">
        <v>-0.17132442284325639</v>
      </c>
      <c r="PO18" s="1">
        <v>-0.15384615384615385</v>
      </c>
      <c r="PP18" s="1">
        <v>-8.1632653061224483E-2</v>
      </c>
      <c r="PQ18" s="1">
        <v>-4.1963356045521802E-2</v>
      </c>
      <c r="PR18" s="1">
        <v>-0.10810810810810811</v>
      </c>
      <c r="PS18" s="1">
        <v>-0.16317260656883298</v>
      </c>
      <c r="PT18" s="1">
        <v>1.2195121951219513E-2</v>
      </c>
      <c r="PU18" s="1">
        <v>0.1</v>
      </c>
      <c r="PV18" s="1">
        <v>0</v>
      </c>
      <c r="PW18" s="1">
        <v>-0.11363636363636363</v>
      </c>
      <c r="PX18" s="1">
        <v>6</v>
      </c>
      <c r="PY18" s="1">
        <v>-0.15029761904761904</v>
      </c>
      <c r="PZ18" s="1">
        <v>0</v>
      </c>
      <c r="QA18" s="1">
        <v>-0.21951219512195122</v>
      </c>
      <c r="QB18" s="1">
        <v>0.15059658174782328</v>
      </c>
      <c r="QC18" s="1">
        <v>-0.1</v>
      </c>
      <c r="QD18" s="1">
        <v>-0.10526315789473684</v>
      </c>
      <c r="QE18" s="1">
        <v>-0.22222222222222221</v>
      </c>
      <c r="QF18" s="1">
        <v>0.10714285714285714</v>
      </c>
      <c r="QG18" s="1">
        <v>-0.28301886792452829</v>
      </c>
      <c r="QH18" s="1">
        <v>-0.19148936170212766</v>
      </c>
      <c r="QI18" s="1">
        <v>0.17476214321482222</v>
      </c>
      <c r="QJ18" s="1">
        <v>-6.8608500522117796E-2</v>
      </c>
      <c r="QK18" s="1">
        <v>-0.16260162601626016</v>
      </c>
      <c r="QL18" s="1">
        <v>0</v>
      </c>
      <c r="QM18" s="1">
        <v>0.37777777777777777</v>
      </c>
      <c r="QN18" s="1">
        <v>0.8571428571428571</v>
      </c>
      <c r="QO18" s="1">
        <v>0</v>
      </c>
      <c r="QP18" s="1">
        <v>-0.18047337278106509</v>
      </c>
      <c r="QQ18" s="1">
        <v>0.107957646545137</v>
      </c>
      <c r="QR18" s="1">
        <v>0</v>
      </c>
      <c r="QS18" s="1">
        <v>0</v>
      </c>
      <c r="QT18" s="1">
        <v>-0.15555555555555556</v>
      </c>
      <c r="QU18" s="1">
        <v>-0.26315789473684209</v>
      </c>
      <c r="QV18" s="1">
        <v>-3.2258064516129031E-2</v>
      </c>
      <c r="QW18" s="1">
        <v>-4.5454545454545456E-2</v>
      </c>
      <c r="QX18" s="1">
        <v>-0.30932203389830509</v>
      </c>
      <c r="QY18" s="1">
        <v>0</v>
      </c>
      <c r="QZ18" s="1">
        <v>-0.21428571428571427</v>
      </c>
      <c r="RA18" s="1">
        <v>1.1382113821138212E-2</v>
      </c>
      <c r="RB18" s="1">
        <v>-0.30647709320695105</v>
      </c>
      <c r="RC18" s="1">
        <v>-0.10272988505747127</v>
      </c>
      <c r="RD18" s="1">
        <v>-0.14217252396166133</v>
      </c>
      <c r="RE18" s="1">
        <v>-1.3523753258929145E-2</v>
      </c>
      <c r="RF18" s="1">
        <v>-0.125</v>
      </c>
      <c r="RG18" s="1">
        <v>4.9751243781094526E-3</v>
      </c>
      <c r="RH18" s="1">
        <v>-0.19047619047619047</v>
      </c>
      <c r="RI18" s="1">
        <v>-0.11320754716981132</v>
      </c>
      <c r="RJ18" s="1">
        <v>-7.6923076923076927E-2</v>
      </c>
      <c r="RK18" s="1">
        <v>-0.13084112149532709</v>
      </c>
      <c r="RL18" s="1">
        <v>-0.12621359223300971</v>
      </c>
      <c r="RM18" s="1">
        <v>5.5555555555555552E-2</v>
      </c>
      <c r="RN18" s="1">
        <v>-6.4330455391907902E-3</v>
      </c>
      <c r="RO18" s="1">
        <v>-9.9378881987577633E-2</v>
      </c>
      <c r="RP18" s="1">
        <v>-0.12830188679245283</v>
      </c>
      <c r="RQ18" s="1">
        <v>-0.14705882352941177</v>
      </c>
      <c r="RR18" s="1">
        <v>2.0928116469517744E-2</v>
      </c>
      <c r="RS18" s="1">
        <v>-0.21428571428571427</v>
      </c>
      <c r="RT18" s="1">
        <v>-0.14880952380952381</v>
      </c>
      <c r="RU18" s="1">
        <v>-7.6923076923076927E-2</v>
      </c>
      <c r="RV18" s="1">
        <v>0.28971962616822428</v>
      </c>
      <c r="RW18" s="1">
        <v>-0.10714285714285714</v>
      </c>
      <c r="RX18" s="1">
        <v>-0.14523449319213314</v>
      </c>
      <c r="RY18" s="1">
        <v>-9.5454545454545459E-2</v>
      </c>
      <c r="RZ18" s="1">
        <v>-0.109375</v>
      </c>
      <c r="SA18" s="1">
        <v>0</v>
      </c>
      <c r="SB18" s="1">
        <v>5.1578947368421053</v>
      </c>
      <c r="SC18" s="1">
        <v>-7.6923076923076927E-2</v>
      </c>
      <c r="SD18" s="1">
        <v>-0.16867469879518071</v>
      </c>
      <c r="SE18" s="1">
        <v>4.4052863436123352E-3</v>
      </c>
      <c r="SF18" s="1">
        <v>-0.27272727272727271</v>
      </c>
      <c r="SG18" s="1">
        <v>-0.13698630136986301</v>
      </c>
      <c r="SH18" s="1">
        <v>-0.14537444933920704</v>
      </c>
      <c r="SI18" s="1">
        <v>-0.18421052631578946</v>
      </c>
      <c r="SJ18" s="1">
        <v>-0.16666666666666666</v>
      </c>
      <c r="SK18" s="1">
        <v>-8.45771144278607E-2</v>
      </c>
      <c r="SL18" s="1">
        <v>-8.3333333333333329E-2</v>
      </c>
      <c r="SM18" s="1">
        <v>3.0571408273934973E-2</v>
      </c>
      <c r="SN18" s="1">
        <v>0.11320754716981132</v>
      </c>
      <c r="SO18" s="1">
        <v>-0.12121212121212122</v>
      </c>
      <c r="SP18" s="1">
        <v>5.5047549378200437E-2</v>
      </c>
      <c r="SQ18" s="1">
        <v>-0.16666666666666666</v>
      </c>
      <c r="SR18" s="1">
        <v>0</v>
      </c>
      <c r="SS18" s="1">
        <v>-0.125</v>
      </c>
      <c r="ST18" s="1">
        <v>-7.279974824294556E-3</v>
      </c>
      <c r="SU18" s="1">
        <v>0.13232104121475055</v>
      </c>
      <c r="SV18" s="1">
        <v>-0.15384615384615385</v>
      </c>
      <c r="SW18" s="1">
        <v>0.18550368550368551</v>
      </c>
      <c r="SX18" s="1">
        <v>-0.11827956989247312</v>
      </c>
      <c r="SY18" s="1">
        <v>-0.18518518518518517</v>
      </c>
      <c r="SZ18" s="1">
        <v>-0.13513513513513514</v>
      </c>
      <c r="TA18" s="1">
        <v>-0.20699379582628313</v>
      </c>
      <c r="TB18" s="1">
        <v>-0.2904761904761905</v>
      </c>
      <c r="TC18" s="1">
        <v>-4.6002262406347853E-2</v>
      </c>
      <c r="TD18" s="1">
        <v>-0.17073170731707318</v>
      </c>
      <c r="TE18" s="1">
        <v>1.6995138862719975E-2</v>
      </c>
      <c r="TF18" s="1">
        <v>-0.25925925925925924</v>
      </c>
      <c r="TG18" s="1">
        <v>5.0359712230215826E-2</v>
      </c>
      <c r="TH18" s="1">
        <v>-0.13513513513513514</v>
      </c>
      <c r="TI18" s="1">
        <v>-0.13333333333333333</v>
      </c>
      <c r="TJ18" s="1">
        <v>0.55000000000000004</v>
      </c>
      <c r="TK18" s="1">
        <v>-8.4507042253521125E-2</v>
      </c>
      <c r="TL18" s="1">
        <v>-1.4769490452579387E-2</v>
      </c>
      <c r="TM18" s="1">
        <v>-0.16276041666666666</v>
      </c>
      <c r="TN18" s="1">
        <v>-0.14150943396226415</v>
      </c>
      <c r="TO18" s="1">
        <v>-0.12549914432401596</v>
      </c>
      <c r="TP18" s="1">
        <v>-0.16666666666666666</v>
      </c>
      <c r="TQ18" s="1">
        <v>-8.9552238805970144E-2</v>
      </c>
      <c r="TR18" s="1">
        <v>-6.0606060606060608E-2</v>
      </c>
      <c r="TS18" s="1">
        <v>-6.7253134614492661E-3</v>
      </c>
      <c r="TT18" s="1">
        <v>-0.16666666666666666</v>
      </c>
      <c r="TU18" s="1">
        <v>-1.5948422124194096E-2</v>
      </c>
      <c r="TV18" s="1">
        <v>-0.19230769230769232</v>
      </c>
      <c r="TW18" s="1">
        <v>-8.1232492997198882E-2</v>
      </c>
      <c r="TX18" s="1">
        <v>-0.16666666666666666</v>
      </c>
      <c r="TY18" s="1">
        <v>-0.1111111111111111</v>
      </c>
      <c r="TZ18" s="1">
        <v>-0.20442930153321975</v>
      </c>
      <c r="UA18" s="1">
        <v>-0.13432835820895522</v>
      </c>
      <c r="UB18" s="1">
        <v>-0.21647509578544061</v>
      </c>
      <c r="UC18" s="1">
        <v>-0.11746987951807229</v>
      </c>
      <c r="UD18" s="1">
        <v>-0.1276595744680851</v>
      </c>
      <c r="UE18" s="1">
        <v>0.12903225806451613</v>
      </c>
      <c r="UF18" s="1">
        <v>-0.30658517350157727</v>
      </c>
      <c r="UG18" s="1">
        <v>-0.16082383873794917</v>
      </c>
      <c r="UH18" s="1">
        <v>-0.13934426229508196</v>
      </c>
      <c r="UI18" s="1">
        <v>0.1079610538373425</v>
      </c>
      <c r="UJ18" s="1">
        <v>2.1276595744680851E-2</v>
      </c>
      <c r="UK18" s="1">
        <v>-0.24503311258278146</v>
      </c>
      <c r="UL18" s="1">
        <v>-0.26162790697674421</v>
      </c>
      <c r="UM18" s="1">
        <v>-0.32057416267942584</v>
      </c>
      <c r="UN18" s="1">
        <v>2.8571428571428571E-2</v>
      </c>
      <c r="UO18" s="1">
        <v>-0.21890971039182283</v>
      </c>
      <c r="UP18" s="1">
        <v>-0.2801801801801802</v>
      </c>
      <c r="UQ18" s="1">
        <v>-0.125</v>
      </c>
      <c r="UR18" s="1">
        <v>-0.12903225806451613</v>
      </c>
      <c r="US18" s="1">
        <v>-0.13636363636363635</v>
      </c>
      <c r="UT18" s="1">
        <v>-3.2873806998939555E-2</v>
      </c>
      <c r="UU18" s="1">
        <v>-0.18309859154929578</v>
      </c>
      <c r="UV18" s="1">
        <v>-4.8054919908466817E-2</v>
      </c>
      <c r="UW18" s="1">
        <v>-0.26096256684491981</v>
      </c>
      <c r="UX18" s="1">
        <v>-0.24475524475524477</v>
      </c>
      <c r="UY18" s="1">
        <v>-0.10493827160493827</v>
      </c>
      <c r="UZ18" s="1">
        <v>0.55172413793103448</v>
      </c>
      <c r="VA18" s="1">
        <v>-0.14157851912123678</v>
      </c>
      <c r="VB18" s="1">
        <v>-9.0909090909090912E-2</v>
      </c>
      <c r="VC18" s="1">
        <v>-0.16666666666666666</v>
      </c>
      <c r="VD18" s="1">
        <v>-2.5830984068707794E-2</v>
      </c>
      <c r="VE18" s="1">
        <v>8.9168490153172866E-2</v>
      </c>
      <c r="VF18" s="1">
        <v>-0.11612903225806452</v>
      </c>
      <c r="VG18" s="1">
        <v>-0.11764705882352941</v>
      </c>
      <c r="VH18" s="1">
        <v>-0.18181818181818182</v>
      </c>
      <c r="VI18" s="1">
        <v>-5.6603773584905662E-2</v>
      </c>
      <c r="VJ18" s="1">
        <v>-0.15873015873015872</v>
      </c>
      <c r="VK18" s="1">
        <v>3</v>
      </c>
      <c r="VL18" s="1">
        <v>-0.26194398682042835</v>
      </c>
      <c r="VM18" s="1">
        <v>-4.6511627906976744E-2</v>
      </c>
      <c r="VN18" s="1">
        <v>-1.8604651162790697E-2</v>
      </c>
      <c r="VO18" s="1">
        <v>-0.15</v>
      </c>
      <c r="VP18" s="1">
        <v>-1.1093502377179081E-2</v>
      </c>
      <c r="VQ18" s="1">
        <v>-6.7135050741608124E-2</v>
      </c>
      <c r="VR18" s="1">
        <v>-0.2857142857142857</v>
      </c>
      <c r="VS18" s="1">
        <v>-8.2324455205811137E-2</v>
      </c>
      <c r="VT18" s="1">
        <v>-0.26027397260273971</v>
      </c>
      <c r="VU18" s="1">
        <v>-5.4166666666666669E-2</v>
      </c>
      <c r="VV18" s="1">
        <v>-3.8807796521283106E-2</v>
      </c>
      <c r="VW18" s="1">
        <v>-3.7008693522713361E-2</v>
      </c>
      <c r="VX18" s="1">
        <v>-0.11983471074380166</v>
      </c>
      <c r="VY18" s="1">
        <v>-0.10460251046025104</v>
      </c>
      <c r="VZ18" s="1">
        <v>-8.1081081081081086E-2</v>
      </c>
      <c r="WA18" s="1">
        <v>-0.16058394160583941</v>
      </c>
      <c r="WB18" s="1">
        <v>9.0984284532671638E-3</v>
      </c>
      <c r="WC18" s="1">
        <v>4.8626858150667675E-2</v>
      </c>
      <c r="WD18" s="1">
        <v>0</v>
      </c>
      <c r="WE18" s="1">
        <v>2.6666666666666665</v>
      </c>
      <c r="WF18" s="1">
        <v>-9.03954802259887E-2</v>
      </c>
      <c r="WG18" s="1">
        <v>-9.145427286356822E-2</v>
      </c>
      <c r="WH18" s="1">
        <v>-7.7611940298507459E-2</v>
      </c>
      <c r="WI18" s="1">
        <v>-0.21363636363636362</v>
      </c>
      <c r="WJ18" s="1">
        <v>6.810982048574446E-2</v>
      </c>
      <c r="WK18" s="1">
        <v>6.1201130307257573E-2</v>
      </c>
      <c r="WL18" s="1">
        <v>-9.7560975609756101E-2</v>
      </c>
      <c r="WM18" s="1">
        <v>-0.1227731272805323</v>
      </c>
      <c r="WN18" s="1">
        <v>0</v>
      </c>
      <c r="WO18" s="1">
        <v>-0.11079545454545454</v>
      </c>
      <c r="WP18" s="1">
        <v>-0.13934426229508196</v>
      </c>
      <c r="WQ18" s="1">
        <v>-0.22171945701357465</v>
      </c>
      <c r="WR18" s="1">
        <v>-6.3241106719367585E-2</v>
      </c>
      <c r="WS18" s="1">
        <v>-0.27149321266968324</v>
      </c>
      <c r="WT18" s="1">
        <v>-0.16582914572864321</v>
      </c>
      <c r="WU18" s="1">
        <v>-0.16901408450704225</v>
      </c>
      <c r="WV18" s="1">
        <v>-0.12105263157894737</v>
      </c>
      <c r="WW18" s="1">
        <v>-0.2288698955365622</v>
      </c>
      <c r="WX18" s="1">
        <v>-0.1111111111111111</v>
      </c>
      <c r="WY18" s="1">
        <v>3.6533559898045881E-2</v>
      </c>
      <c r="WZ18" s="1">
        <v>-3.1408308004052685E-2</v>
      </c>
      <c r="XA18" s="1">
        <v>-0.16666666666666666</v>
      </c>
      <c r="XB18" s="1">
        <v>-0.24060150375939848</v>
      </c>
      <c r="XC18" s="1">
        <v>-0.2746955345060893</v>
      </c>
      <c r="XD18" s="1">
        <v>-9.8360655737704927E-3</v>
      </c>
      <c r="XE18" s="1">
        <v>-6.9841269841269843E-2</v>
      </c>
      <c r="XF18" s="1">
        <v>-0.20588235294117646</v>
      </c>
      <c r="XG18" s="1">
        <v>-0.17777777777777778</v>
      </c>
      <c r="XH18" s="1">
        <v>-0.2</v>
      </c>
      <c r="XI18" s="1">
        <v>0</v>
      </c>
      <c r="XJ18" s="1">
        <v>-8.6956521739130432E-2</v>
      </c>
      <c r="XK18" s="1">
        <v>-0.12802768166089964</v>
      </c>
      <c r="XL18" s="1">
        <v>-0.37071240105540898</v>
      </c>
      <c r="XM18" s="1">
        <v>4.2553191489361701E-2</v>
      </c>
      <c r="XN18" s="1">
        <v>-8.8235294117647065E-2</v>
      </c>
      <c r="XO18" s="1">
        <v>0</v>
      </c>
      <c r="XP18" s="1">
        <v>-0.1116751269035533</v>
      </c>
      <c r="XQ18" s="1">
        <v>-0.31343283582089554</v>
      </c>
      <c r="XR18" s="1">
        <v>-0.15625</v>
      </c>
      <c r="XS18" s="1">
        <v>-0.15384615384615385</v>
      </c>
      <c r="XT18" s="1">
        <v>-1.6133442712605962E-2</v>
      </c>
      <c r="XU18" s="1">
        <v>-2.7027027027027029E-2</v>
      </c>
      <c r="XV18" s="1">
        <v>-0.10556511761331039</v>
      </c>
      <c r="XW18" s="1">
        <v>-6.8965517241379309E-2</v>
      </c>
      <c r="XX18" s="1">
        <v>-8.5714285714285715E-2</v>
      </c>
      <c r="XY18" s="1">
        <v>-1.9491353001017293E-2</v>
      </c>
      <c r="XZ18" s="1">
        <v>-0.25507246376811593</v>
      </c>
      <c r="YA18" s="1">
        <v>-0.1206896551724138</v>
      </c>
      <c r="YB18" s="1">
        <v>-4.5454545454545456E-2</v>
      </c>
      <c r="YC18" s="1">
        <v>-4.1353383458646614E-2</v>
      </c>
      <c r="YD18" s="1">
        <v>0</v>
      </c>
      <c r="YE18" s="1">
        <v>-7.1428571428571425E-2</v>
      </c>
      <c r="YF18" s="1">
        <v>-0.23076923076923078</v>
      </c>
      <c r="YG18" s="1">
        <v>0</v>
      </c>
      <c r="YH18" s="1">
        <v>-0.11320754716981132</v>
      </c>
      <c r="YI18" s="1">
        <v>-0.20388349514563106</v>
      </c>
      <c r="YJ18" s="1">
        <v>-0.2129032258064516</v>
      </c>
      <c r="YK18" s="1">
        <v>-4.117315284827975E-2</v>
      </c>
      <c r="YL18" s="1">
        <v>7.2512647554806076E-2</v>
      </c>
      <c r="YM18" s="1">
        <v>-0.32254196642685851</v>
      </c>
      <c r="YN18" s="1">
        <v>-0.18032786885245902</v>
      </c>
      <c r="YO18" s="1">
        <v>-0.15384615384615385</v>
      </c>
      <c r="YP18" s="1">
        <v>9.375E-2</v>
      </c>
      <c r="YQ18" s="1">
        <v>-0.12178619756427606</v>
      </c>
      <c r="YR18" s="1">
        <v>-9.4922737306843266E-2</v>
      </c>
      <c r="YS18" s="1">
        <v>-0.17</v>
      </c>
      <c r="YT18" s="1">
        <v>-0.14099216710182769</v>
      </c>
      <c r="YU18" s="1">
        <v>1.6</v>
      </c>
      <c r="YV18" s="1">
        <v>-0.13636363636363635</v>
      </c>
      <c r="YW18" s="1">
        <v>-4.5454545454545456E-2</v>
      </c>
      <c r="YX18" s="1">
        <v>0</v>
      </c>
      <c r="YY18" s="1">
        <v>-0.17434210526315788</v>
      </c>
      <c r="YZ18" s="1">
        <v>-0.11764705882352941</v>
      </c>
      <c r="ZA18" s="1">
        <v>-0.18584070796460178</v>
      </c>
      <c r="ZB18" s="1">
        <v>-5.8823529411764705E-2</v>
      </c>
      <c r="ZC18" s="1">
        <v>-9.0225563909774431E-2</v>
      </c>
      <c r="ZD18" s="1">
        <v>0.15116279069767441</v>
      </c>
      <c r="ZE18" s="1">
        <v>-0.12495673243336795</v>
      </c>
      <c r="ZF18" s="1">
        <v>-0.22317596566523606</v>
      </c>
      <c r="ZG18" s="1">
        <v>-0.13918918918918918</v>
      </c>
      <c r="ZH18" s="1">
        <v>-0.2465897166841553</v>
      </c>
      <c r="ZI18" s="1">
        <v>-0.28038125496425736</v>
      </c>
      <c r="ZJ18" s="1">
        <v>4.2857142857142856</v>
      </c>
      <c r="ZK18" s="1">
        <v>-0.10096153846153846</v>
      </c>
      <c r="ZL18" s="1">
        <v>-9.4758064516129031E-2</v>
      </c>
      <c r="ZM18" s="1">
        <v>-7.4829931972789115E-2</v>
      </c>
      <c r="ZN18" s="1">
        <v>-0.15270570793180133</v>
      </c>
      <c r="ZO18" s="1">
        <v>-0.12802768166089964</v>
      </c>
      <c r="ZP18" s="1">
        <v>-0.1276595744680851</v>
      </c>
      <c r="ZQ18" s="1">
        <v>-0.13790186125211507</v>
      </c>
      <c r="ZR18" s="1">
        <v>-0.15384615384615385</v>
      </c>
      <c r="ZS18" s="1">
        <v>-9.9137931034482762E-2</v>
      </c>
      <c r="ZT18" s="1">
        <v>-6.5006915629322273E-2</v>
      </c>
      <c r="ZU18" s="1">
        <v>-0.17045454545454544</v>
      </c>
      <c r="ZV18" s="1">
        <v>8.8478045559590629E-2</v>
      </c>
      <c r="ZW18" s="1">
        <v>-0.16666666666666666</v>
      </c>
      <c r="ZX18" s="1">
        <v>-1.3855649326111601E-3</v>
      </c>
      <c r="ZY18" s="1">
        <v>-0.15789473684210525</v>
      </c>
      <c r="ZZ18" s="1">
        <v>-0.1368421052631579</v>
      </c>
      <c r="AAA18" s="1">
        <v>-0.12921348314606743</v>
      </c>
      <c r="AAB18" s="1">
        <v>-0.125</v>
      </c>
      <c r="AAC18" s="1">
        <v>-0.2361111111111111</v>
      </c>
      <c r="AAD18" s="1">
        <v>-5.8628102403752199E-4</v>
      </c>
      <c r="AAE18" s="1">
        <v>-0.1</v>
      </c>
      <c r="AAF18" s="1">
        <v>-0.10989512083903329</v>
      </c>
      <c r="AAG18" s="1">
        <v>-0.15019762845849802</v>
      </c>
      <c r="AAH18" s="1">
        <v>2.5483304042179262E-2</v>
      </c>
      <c r="AAI18" s="1">
        <v>1.3043478260869565E-2</v>
      </c>
      <c r="AAJ18" s="1">
        <v>-0.10590858416945373</v>
      </c>
      <c r="AAK18" s="1">
        <v>-0.12244897959183673</v>
      </c>
      <c r="AAL18" s="1">
        <v>-0.13953488372093023</v>
      </c>
      <c r="AAM18" s="1">
        <v>-0.16666666666666666</v>
      </c>
      <c r="AAN18" s="1">
        <v>-0.36684491978609624</v>
      </c>
      <c r="AAO18" s="1">
        <v>-0.19047619047619047</v>
      </c>
      <c r="AAP18" s="1">
        <v>8.8293370944992941E-2</v>
      </c>
      <c r="AAQ18" s="1">
        <v>-4.7619047619047616E-2</v>
      </c>
      <c r="AAR18" s="1">
        <v>-3.4704729918835713E-2</v>
      </c>
      <c r="AAS18" s="1">
        <v>-0.14814814814814814</v>
      </c>
      <c r="AAT18" s="1">
        <v>-0.10204081632653061</v>
      </c>
      <c r="AAU18" s="1">
        <v>5.823863636363636E-2</v>
      </c>
      <c r="AAV18" s="1">
        <v>0.12658227848101267</v>
      </c>
      <c r="AAW18" s="1">
        <v>-0.15306122448979592</v>
      </c>
      <c r="AAX18" s="1">
        <v>-8.9285714285714288E-2</v>
      </c>
      <c r="AAY18" s="1">
        <v>-2.7397260273972601E-2</v>
      </c>
      <c r="AAZ18" s="1">
        <v>-8.0645635492311768E-2</v>
      </c>
      <c r="ABA18" s="1">
        <v>5.4883844300523864E-2</v>
      </c>
      <c r="ABB18" s="1">
        <v>-9.1116173120728935E-2</v>
      </c>
      <c r="ABC18" s="1">
        <v>-0.24675324675324675</v>
      </c>
      <c r="ABD18" s="1">
        <v>-4.698972099853157E-3</v>
      </c>
      <c r="ABE18" s="1">
        <v>-3.3311125916055964E-2</v>
      </c>
      <c r="ABF18" s="1">
        <v>3.8439603056917987E-2</v>
      </c>
      <c r="ABG18" s="1">
        <v>-8.3333333333333329E-2</v>
      </c>
      <c r="ABH18" s="1">
        <v>-0.25307629204265791</v>
      </c>
      <c r="ABI18" s="1">
        <v>-0.14823815309842042</v>
      </c>
      <c r="ABJ18" s="1">
        <v>4.2234332425068119E-2</v>
      </c>
      <c r="ABK18" s="1">
        <v>0</v>
      </c>
      <c r="ABL18" s="1">
        <v>-9.5238095238095233E-2</v>
      </c>
      <c r="ABM18" s="1">
        <v>0.41666666666666669</v>
      </c>
      <c r="ABN18" s="1">
        <v>-0.11009174311926606</v>
      </c>
      <c r="ABO18" s="1">
        <v>-6.6666666666666666E-2</v>
      </c>
      <c r="ABP18" s="1">
        <v>-3.5714285714285712E-2</v>
      </c>
      <c r="ABQ18" s="1">
        <v>-0.10989010989010989</v>
      </c>
      <c r="ABR18" s="1">
        <v>-9.5890410958904104E-2</v>
      </c>
      <c r="ABS18" s="1">
        <v>2.5</v>
      </c>
      <c r="ABT18" s="1">
        <v>0</v>
      </c>
      <c r="ABU18" s="1">
        <v>0.92207792207792205</v>
      </c>
      <c r="ABV18" s="1">
        <v>-0.1076923076923077</v>
      </c>
      <c r="ABW18" s="1">
        <v>-0.35714285714285715</v>
      </c>
      <c r="ABX18" s="1">
        <v>-1.3096351730589336E-2</v>
      </c>
      <c r="ABY18" s="1">
        <v>-0.13207547169811321</v>
      </c>
      <c r="ABZ18" s="1">
        <v>-5.8823529411764705E-2</v>
      </c>
      <c r="ACA18" s="1">
        <v>-0.15277777777777779</v>
      </c>
      <c r="ACB18" s="1">
        <v>-0.12121212121212122</v>
      </c>
      <c r="ACC18" s="1">
        <v>-8.6956521739130432E-2</v>
      </c>
      <c r="ACD18" s="1">
        <v>6.5811489124372555E-2</v>
      </c>
      <c r="ACE18" s="1">
        <v>-0.18300653594771241</v>
      </c>
      <c r="ACF18" s="1">
        <v>0.11764705882352941</v>
      </c>
      <c r="ACG18" s="1">
        <v>-8.4507042253521125E-2</v>
      </c>
      <c r="ACH18" s="1">
        <v>-0.11447260834014718</v>
      </c>
      <c r="ACI18" s="1">
        <v>-0.23050847457627119</v>
      </c>
      <c r="ACJ18" s="1">
        <v>-0.23222748815165878</v>
      </c>
      <c r="ACK18" s="1">
        <v>-0.10416666666666667</v>
      </c>
      <c r="ACL18" s="1">
        <v>-0.16379310344827586</v>
      </c>
      <c r="ACM18" s="1">
        <v>-0.13636363636363635</v>
      </c>
      <c r="ACN18" s="1">
        <v>0.19821162444113263</v>
      </c>
      <c r="ACO18" s="1">
        <v>-0.23529411764705882</v>
      </c>
      <c r="ACP18" s="1">
        <v>-0.15789473684210525</v>
      </c>
      <c r="ACQ18" s="1">
        <v>-4.7619047619047616E-2</v>
      </c>
      <c r="ACR18" s="1">
        <v>5.6008146639511197E-3</v>
      </c>
      <c r="ACS18" s="1">
        <v>-0.18309859154929578</v>
      </c>
      <c r="ACT18" s="1">
        <v>-0.75</v>
      </c>
      <c r="ACU18" s="1">
        <v>-0.14388489208633093</v>
      </c>
      <c r="ACV18" s="1">
        <v>-0.13636363636363635</v>
      </c>
      <c r="ACW18" s="1">
        <v>-0.23076923076923078</v>
      </c>
      <c r="ACX18" s="1">
        <v>-9.3406593406593408E-2</v>
      </c>
      <c r="ACY18" s="1">
        <v>-0.26666666666666666</v>
      </c>
      <c r="ACZ18" s="1">
        <v>-0.13470319634703196</v>
      </c>
      <c r="ADA18" s="1">
        <v>-0.16178343949044585</v>
      </c>
      <c r="ADB18" s="1">
        <v>-8.6956521739130432E-2</v>
      </c>
      <c r="ADC18" s="1">
        <v>1.5706806282722512E-2</v>
      </c>
      <c r="ADD18" s="1">
        <v>8.3333333333333329E-2</v>
      </c>
      <c r="ADE18" s="1">
        <v>0</v>
      </c>
      <c r="ADF18" s="1">
        <v>-6.25E-2</v>
      </c>
      <c r="ADG18" s="1">
        <v>-0.10587002096436059</v>
      </c>
      <c r="ADH18" s="1">
        <v>-0.10416666666666667</v>
      </c>
      <c r="ADI18" s="1">
        <v>-0.16666666666666666</v>
      </c>
      <c r="ADJ18" s="1">
        <v>0.11897915168943206</v>
      </c>
      <c r="ADK18" s="1">
        <v>-7.407407407407407E-2</v>
      </c>
      <c r="ADL18" s="1">
        <v>-0.22352941176470589</v>
      </c>
      <c r="ADM18" s="1">
        <v>-8.1967213114754092E-2</v>
      </c>
      <c r="ADN18" s="1">
        <v>0</v>
      </c>
      <c r="ADO18" s="1">
        <v>0.46666666666666667</v>
      </c>
      <c r="ADP18" s="1">
        <v>-5.9925093632958802E-2</v>
      </c>
      <c r="ADQ18" s="1">
        <v>0.75</v>
      </c>
      <c r="ADR18" s="1">
        <v>-0.14285714285714285</v>
      </c>
      <c r="ADS18" s="1">
        <v>7.0116861435726208E-2</v>
      </c>
      <c r="ADT18" s="1">
        <v>-0.13333333333333333</v>
      </c>
      <c r="ADU18" s="1">
        <v>-9.6911196911196908E-3</v>
      </c>
      <c r="ADV18" s="1">
        <v>4.8409533524993047E-2</v>
      </c>
      <c r="ADW18" s="1">
        <v>7.9816513761467894E-2</v>
      </c>
      <c r="ADX18" s="1">
        <v>0.13924329080510339</v>
      </c>
      <c r="ADY18" s="1">
        <v>-9.0909090909090912E-2</v>
      </c>
      <c r="ADZ18" s="1">
        <v>-0.23557110184313199</v>
      </c>
      <c r="AEA18" s="1">
        <v>-0.23728813559322035</v>
      </c>
      <c r="AEB18" s="1">
        <v>-0.10869565217391304</v>
      </c>
      <c r="AEC18" s="1">
        <v>-9.0909090909090912E-2</v>
      </c>
      <c r="AED18" s="1">
        <v>-0.14285714285714285</v>
      </c>
      <c r="AEE18" s="1">
        <v>-0.13043478260869565</v>
      </c>
      <c r="AEF18" s="1">
        <v>-0.30541871921182268</v>
      </c>
      <c r="AEG18" s="1">
        <v>-8.6206896551724144E-2</v>
      </c>
      <c r="AEH18" s="1">
        <v>-0.17133791644632471</v>
      </c>
      <c r="AEI18" s="1">
        <v>-9.7297297297297303E-2</v>
      </c>
      <c r="AEJ18" s="1">
        <v>-9.7560975609756101E-2</v>
      </c>
      <c r="AEK18" s="1">
        <v>-0.2413793103448276</v>
      </c>
      <c r="AEL18" s="1">
        <v>-0.23896103896103896</v>
      </c>
      <c r="AEM18" s="1">
        <v>-9.8566308243727599E-2</v>
      </c>
      <c r="AEN18" s="1">
        <v>-4.4776119402985072E-2</v>
      </c>
      <c r="AEO18" s="1">
        <v>0</v>
      </c>
      <c r="AEP18" s="1">
        <v>0.18888888888888888</v>
      </c>
      <c r="AEQ18" s="1">
        <v>-3.2891417963153541E-3</v>
      </c>
      <c r="AER18" s="1">
        <v>-0.23550087873462214</v>
      </c>
      <c r="AES18" s="1">
        <v>-0.125</v>
      </c>
      <c r="AET18" s="1">
        <v>-0.27316486161251502</v>
      </c>
      <c r="AEU18" s="1">
        <v>-0.17391304347826086</v>
      </c>
      <c r="AEV18" s="1">
        <v>-0.17565217391304347</v>
      </c>
      <c r="AEW18" s="1">
        <v>-0.20748059280169373</v>
      </c>
      <c r="AEX18" s="1">
        <v>-0.15384615384615385</v>
      </c>
      <c r="AEY18" s="1">
        <v>-4.6511627906976744E-2</v>
      </c>
      <c r="AEZ18" s="1">
        <v>-0.16666666666666666</v>
      </c>
      <c r="AFA18" s="1">
        <v>-6.1224489795918366E-2</v>
      </c>
      <c r="AFB18" s="1">
        <v>-0.10204081632653061</v>
      </c>
      <c r="AFC18" s="1">
        <v>-0.18300653594771241</v>
      </c>
      <c r="AFD18" s="1">
        <v>-0.10666666666666667</v>
      </c>
      <c r="AFE18" s="1">
        <v>-9.6899224806201556E-2</v>
      </c>
      <c r="AFF18" s="1">
        <v>0</v>
      </c>
      <c r="AFG18" s="1">
        <v>6.3993831919814961E-2</v>
      </c>
      <c r="AFH18" s="1">
        <v>-9.4955489614243327E-2</v>
      </c>
      <c r="AFI18" s="1">
        <v>-1.4745828482731859E-2</v>
      </c>
      <c r="AFJ18" s="1">
        <v>-0.13333333333333333</v>
      </c>
      <c r="AFK18" s="1">
        <v>-0.10596026490066225</v>
      </c>
      <c r="AFL18" s="1">
        <v>-0.21428571428571427</v>
      </c>
      <c r="AFM18" s="1">
        <v>-4.501272853506133E-2</v>
      </c>
      <c r="AFN18" s="1">
        <v>-5.5882352941176473E-2</v>
      </c>
      <c r="AFO18" s="1">
        <v>-4.1118421052631582E-2</v>
      </c>
      <c r="AFP18" s="1">
        <v>-0.10948905109489052</v>
      </c>
      <c r="AFQ18" s="1">
        <v>-0.11392405063291139</v>
      </c>
      <c r="AFR18" s="1">
        <v>-0.18421052631578946</v>
      </c>
      <c r="AFS18" s="1">
        <v>-2.12902595317539E-2</v>
      </c>
      <c r="AFT18" s="1">
        <v>-0.08</v>
      </c>
      <c r="AFU18" s="1">
        <v>-3.9982230119946687E-3</v>
      </c>
      <c r="AFV18" s="1">
        <v>-0.18478260869565216</v>
      </c>
      <c r="AFW18" s="1">
        <v>-0.14705882352941177</v>
      </c>
      <c r="AFX18" s="1">
        <v>-0.16494845360824742</v>
      </c>
      <c r="AFY18" s="1">
        <v>-0.21052631578947367</v>
      </c>
      <c r="AFZ18" s="1">
        <v>-0.1388888888888889</v>
      </c>
      <c r="AGA18" s="1">
        <v>-0.24570024570024571</v>
      </c>
      <c r="AGB18" s="1">
        <v>-0.11471610660486674</v>
      </c>
      <c r="AGC18" s="1">
        <v>-0.1875</v>
      </c>
      <c r="AGD18" s="1">
        <v>-0.49923664122137407</v>
      </c>
      <c r="AGE18" s="1">
        <v>-9.6639594665077114E-2</v>
      </c>
      <c r="AGF18" s="1">
        <v>1.1258955987717503E-2</v>
      </c>
      <c r="AGG18" s="1">
        <v>-3.3502158751245431E-2</v>
      </c>
      <c r="AGH18" s="1">
        <v>-0.1012987012987013</v>
      </c>
      <c r="AGI18" s="1">
        <v>-0.29244357212953875</v>
      </c>
      <c r="AGJ18" s="1">
        <v>6.305418719211823E-3</v>
      </c>
      <c r="AGK18" s="1">
        <v>-0.125</v>
      </c>
      <c r="AGL18" s="1">
        <v>3.8091872791519432E-2</v>
      </c>
    </row>
    <row r="19" spans="1:870" x14ac:dyDescent="0.3">
      <c r="A19" t="str">
        <f>Lineas!A19</f>
        <v>2016 Q2</v>
      </c>
      <c r="B19" s="1">
        <v>-0.17326732673267325</v>
      </c>
      <c r="C19" s="1">
        <v>-9.4972067039106142E-2</v>
      </c>
      <c r="D19" s="1">
        <v>-0.13636363636363635</v>
      </c>
      <c r="E19" s="1">
        <v>2.2741241548862937E-2</v>
      </c>
      <c r="F19" s="1">
        <v>-7.407407407407407E-2</v>
      </c>
      <c r="G19" s="1">
        <v>-6.6666666666666666E-2</v>
      </c>
      <c r="H19" s="1">
        <v>2</v>
      </c>
      <c r="I19" s="1">
        <v>-0.25</v>
      </c>
      <c r="J19" s="1">
        <v>-0.15042117930204574</v>
      </c>
      <c r="K19" s="1">
        <v>-4.5935761708236142E-2</v>
      </c>
      <c r="L19" s="1">
        <v>0</v>
      </c>
      <c r="M19" s="1">
        <v>-7.990314769975787E-2</v>
      </c>
      <c r="N19" s="1">
        <v>0.15907393577296489</v>
      </c>
      <c r="O19" s="1">
        <v>-0.12578222778473092</v>
      </c>
      <c r="P19" s="1">
        <v>2.2696929238985315E-2</v>
      </c>
      <c r="Q19" s="1">
        <v>-0.17948717948717949</v>
      </c>
      <c r="R19" s="1">
        <v>-9.6098953377735497E-2</v>
      </c>
      <c r="S19" s="1">
        <v>-0.13548387096774195</v>
      </c>
      <c r="T19" s="1">
        <v>-0.1111111111111111</v>
      </c>
      <c r="U19" s="1">
        <v>-0.16417910447761194</v>
      </c>
      <c r="V19" s="1">
        <v>-0.14754098360655737</v>
      </c>
      <c r="W19" s="1">
        <v>0.73170731707317072</v>
      </c>
      <c r="X19" s="1">
        <v>0</v>
      </c>
      <c r="Y19" s="1">
        <v>-6.8181818181818177E-2</v>
      </c>
      <c r="Z19" s="1">
        <v>-0.20408163265306123</v>
      </c>
      <c r="AA19" s="1">
        <v>-0.14925373134328357</v>
      </c>
      <c r="AB19" s="1">
        <v>-0.20537601932950769</v>
      </c>
      <c r="AC19" s="1">
        <v>-0.23975044563279857</v>
      </c>
      <c r="AD19" s="1">
        <v>-0.12408759124087591</v>
      </c>
      <c r="AE19" s="1">
        <v>-0.19429778247096094</v>
      </c>
      <c r="AF19" s="1">
        <v>0.1889655172413793</v>
      </c>
      <c r="AG19" s="1">
        <v>-0.26350974930362114</v>
      </c>
      <c r="AH19" s="1">
        <v>-0.15454545454545454</v>
      </c>
      <c r="AI19" s="1">
        <v>-0.25312499999999999</v>
      </c>
      <c r="AJ19" s="1">
        <v>-0.104</v>
      </c>
      <c r="AK19" s="1">
        <v>-0.22981366459627328</v>
      </c>
      <c r="AL19" s="1">
        <v>-0.12294288480154889</v>
      </c>
      <c r="AM19" s="1">
        <v>-4.6153846153846156E-2</v>
      </c>
      <c r="AN19" s="1">
        <v>-0.20606060606060606</v>
      </c>
      <c r="AO19" s="1">
        <v>-9.5238095238095233E-2</v>
      </c>
      <c r="AP19" s="1">
        <v>-0.2087866108786611</v>
      </c>
      <c r="AQ19" s="1">
        <v>0.15704387990762125</v>
      </c>
      <c r="AR19" s="1">
        <v>-2.6960784313725492E-2</v>
      </c>
      <c r="AS19" s="1">
        <v>-0.2391304347826087</v>
      </c>
      <c r="AT19" s="1">
        <v>-9.7560975609756101E-2</v>
      </c>
      <c r="AU19" s="1">
        <v>-0.13122171945701358</v>
      </c>
      <c r="AV19" s="1">
        <v>-0.10416666666666667</v>
      </c>
      <c r="AW19" s="1">
        <v>-1.9973170368162169E-2</v>
      </c>
      <c r="AX19" s="1">
        <v>-7.7319587628865982E-2</v>
      </c>
      <c r="AY19" s="1">
        <v>-0.1037344398340249</v>
      </c>
      <c r="AZ19" s="1">
        <v>0</v>
      </c>
      <c r="BA19" s="1">
        <v>-0.22180451127819548</v>
      </c>
      <c r="BB19" s="1">
        <v>-0.14285714285714285</v>
      </c>
      <c r="BC19" s="1">
        <v>-0.39057239057239057</v>
      </c>
      <c r="BD19" s="1">
        <v>3.8181818181818183</v>
      </c>
      <c r="BE19" s="1">
        <v>-5.6603773584905662E-2</v>
      </c>
      <c r="BF19" s="1">
        <v>-0.14210526315789473</v>
      </c>
      <c r="BG19" s="1">
        <v>-9.2085235920852354E-2</v>
      </c>
      <c r="BH19" s="1">
        <v>-0.5036144578313253</v>
      </c>
      <c r="BI19" s="1">
        <v>1.6188888291292423E-2</v>
      </c>
      <c r="BJ19" s="1">
        <v>-0.13559322033898305</v>
      </c>
      <c r="BK19" s="1">
        <v>-0.16279069767441862</v>
      </c>
      <c r="BL19" s="1">
        <v>-0.17073170731707318</v>
      </c>
      <c r="BM19" s="1">
        <v>-0.24124513618677043</v>
      </c>
      <c r="BN19" s="1">
        <v>-0.23239436619718309</v>
      </c>
      <c r="BO19" s="1">
        <v>0.65853658536585369</v>
      </c>
      <c r="BP19" s="1">
        <v>0.04</v>
      </c>
      <c r="BQ19" s="1">
        <v>0.11946634323832626</v>
      </c>
      <c r="BR19" s="1">
        <v>-3.4482758620689655E-2</v>
      </c>
      <c r="BS19" s="1">
        <v>-0.18260869565217391</v>
      </c>
      <c r="BT19" s="1">
        <v>-0.10396916345452652</v>
      </c>
      <c r="BU19" s="1">
        <v>-1.4916810097532989E-2</v>
      </c>
      <c r="BV19" s="1">
        <v>-8.408408408408409E-2</v>
      </c>
      <c r="BW19" s="1">
        <v>-6.6758408807245498E-2</v>
      </c>
      <c r="BX19" s="1">
        <v>-0.17491749174917492</v>
      </c>
      <c r="BY19" s="1">
        <v>0.18181818181818182</v>
      </c>
      <c r="BZ19" s="1">
        <v>3.4422270132945056E-2</v>
      </c>
      <c r="CA19" s="1">
        <v>-0.1111111111111111</v>
      </c>
      <c r="CB19" s="1">
        <v>-0.44444444444444442</v>
      </c>
      <c r="CC19" s="1">
        <v>-0.11206896551724138</v>
      </c>
      <c r="CD19" s="1">
        <v>-0.11627906976744186</v>
      </c>
      <c r="CE19" s="1">
        <v>-0.15384615384615385</v>
      </c>
      <c r="CF19" s="1">
        <v>-4.4905008635578586E-2</v>
      </c>
      <c r="CG19" s="1">
        <v>-3.3066530176407774E-2</v>
      </c>
      <c r="CH19" s="1">
        <v>-0.15492957746478872</v>
      </c>
      <c r="CI19" s="1">
        <v>0</v>
      </c>
      <c r="CJ19" s="1">
        <v>0</v>
      </c>
      <c r="CK19" s="1">
        <v>-0.23588709677419356</v>
      </c>
      <c r="CL19" s="1">
        <v>-0.2885514018691589</v>
      </c>
      <c r="CM19" s="1">
        <v>-0.17307692307692307</v>
      </c>
      <c r="CN19" s="1">
        <v>-0.203125</v>
      </c>
      <c r="CO19" s="1">
        <v>-9.2307692307692313E-2</v>
      </c>
      <c r="CP19" s="1">
        <v>-5.2704271977522407E-2</v>
      </c>
      <c r="CQ19" s="1">
        <v>-0.11023622047244094</v>
      </c>
      <c r="CR19" s="1">
        <v>0</v>
      </c>
      <c r="CS19" s="1">
        <v>0.32727272727272727</v>
      </c>
      <c r="CT19" s="1">
        <v>-3.2258064516129031E-2</v>
      </c>
      <c r="CU19" s="1">
        <v>-4.1379310344827586E-2</v>
      </c>
      <c r="CV19" s="1">
        <v>-0.10491257285595337</v>
      </c>
      <c r="CW19" s="1">
        <v>0</v>
      </c>
      <c r="CX19" s="1">
        <v>-0.23353293413173654</v>
      </c>
      <c r="CY19" s="1">
        <v>2.8830658889216734E-2</v>
      </c>
      <c r="CZ19" s="1">
        <v>-7.5377960512227503E-3</v>
      </c>
      <c r="DA19" s="1">
        <v>-4.1044776119402986E-2</v>
      </c>
      <c r="DB19" s="1">
        <v>-4.7619047619047616E-2</v>
      </c>
      <c r="DC19" s="1">
        <v>1.3181818181818181</v>
      </c>
      <c r="DD19" s="1">
        <v>-6.25E-2</v>
      </c>
      <c r="DE19" s="1">
        <v>1.2008733624454149E-2</v>
      </c>
      <c r="DF19" s="1">
        <v>-1.4760147601476014E-2</v>
      </c>
      <c r="DG19" s="1">
        <v>-0.16666666666666666</v>
      </c>
      <c r="DH19" s="1">
        <v>0</v>
      </c>
      <c r="DI19" s="1">
        <v>0.5714285714285714</v>
      </c>
      <c r="DJ19" s="1">
        <v>-0.50736842105263158</v>
      </c>
      <c r="DK19" s="1">
        <v>-9.0909090909090912E-2</v>
      </c>
      <c r="DL19" s="1">
        <v>-3.2258064516129031E-2</v>
      </c>
      <c r="DM19" s="1">
        <v>0</v>
      </c>
      <c r="DN19" s="1">
        <v>-0.18032786885245902</v>
      </c>
      <c r="DO19" s="1">
        <v>2.8173374613003097E-2</v>
      </c>
      <c r="DP19" s="1">
        <v>0.10810810810810811</v>
      </c>
      <c r="DQ19" s="1">
        <v>-0.16384180790960451</v>
      </c>
      <c r="DR19" s="1">
        <v>0.71111111111111114</v>
      </c>
      <c r="DS19" s="1">
        <v>0.11428297729667593</v>
      </c>
      <c r="DT19" s="1">
        <v>0</v>
      </c>
      <c r="DU19" s="1">
        <v>6.9793568319056309E-2</v>
      </c>
      <c r="DV19" s="1">
        <v>-2.1048047612135287E-2</v>
      </c>
      <c r="DW19" s="1">
        <v>1.2142857142857142</v>
      </c>
      <c r="DX19" s="1">
        <v>2.1527076458528249E-2</v>
      </c>
      <c r="DY19" s="1">
        <v>-0.30769230769230771</v>
      </c>
      <c r="DZ19" s="1">
        <v>-0.15625</v>
      </c>
      <c r="EA19" s="1">
        <v>1.1848341232227487E-2</v>
      </c>
      <c r="EB19" s="1">
        <v>-0.21393034825870647</v>
      </c>
      <c r="EC19" s="1">
        <v>-3.9171796306659203E-3</v>
      </c>
      <c r="ED19" s="1">
        <v>0.10377358490566038</v>
      </c>
      <c r="EE19" s="1">
        <v>6.6222885343739241E-2</v>
      </c>
      <c r="EF19" s="1">
        <v>4</v>
      </c>
      <c r="EG19" s="1">
        <v>-0.36291240045506257</v>
      </c>
      <c r="EH19" s="1">
        <v>-0.17391304347826086</v>
      </c>
      <c r="EI19" s="1">
        <v>-0.26829268292682928</v>
      </c>
      <c r="EJ19" s="1">
        <v>-8.0604534005037781E-2</v>
      </c>
      <c r="EK19" s="1">
        <v>-0.28895184135977336</v>
      </c>
      <c r="EL19" s="1">
        <v>-0.37634408602150538</v>
      </c>
      <c r="EM19" s="1">
        <v>-5.8823529411764705E-2</v>
      </c>
      <c r="EN19" s="1">
        <v>-0.24324324324324326</v>
      </c>
      <c r="EO19" s="1">
        <v>-0.20149253731343283</v>
      </c>
      <c r="EP19" s="1">
        <v>-0.22222222222222221</v>
      </c>
      <c r="EQ19" s="1">
        <v>-0.16848673946957879</v>
      </c>
      <c r="ER19" s="1">
        <v>4.019810403500243E-2</v>
      </c>
      <c r="ES19" s="1">
        <v>-0.12962962962962962</v>
      </c>
      <c r="ET19" s="1">
        <v>5.5891508927612979E-2</v>
      </c>
      <c r="EU19" s="1">
        <v>-0.2516703786191537</v>
      </c>
      <c r="EV19" s="1">
        <v>-0.31859525012632645</v>
      </c>
      <c r="EW19" s="1">
        <v>-0.11488642763281397</v>
      </c>
      <c r="EX19" s="1">
        <v>-0.125</v>
      </c>
      <c r="EY19" s="1">
        <v>-9.0909090909090912E-2</v>
      </c>
      <c r="EZ19" s="1">
        <v>-3.9664022398506769E-2</v>
      </c>
      <c r="FA19" s="1">
        <v>-8.6816720257234734E-2</v>
      </c>
      <c r="FB19" s="1">
        <v>4.647081762641362E-2</v>
      </c>
      <c r="FC19" s="1">
        <v>-0.32408066429418741</v>
      </c>
      <c r="FD19" s="1">
        <v>-2.2727272727272728E-2</v>
      </c>
      <c r="FE19" s="1">
        <v>-0.13207547169811321</v>
      </c>
      <c r="FF19" s="1">
        <v>-0.14227642276422764</v>
      </c>
      <c r="FG19" s="1">
        <v>-8.8888888888888892E-2</v>
      </c>
      <c r="FH19" s="1">
        <v>-1.7585206671501086E-2</v>
      </c>
      <c r="FI19" s="1">
        <v>-0.23205741626794257</v>
      </c>
      <c r="FJ19" s="1">
        <v>-0.11711711711711711</v>
      </c>
      <c r="FK19" s="1">
        <v>0</v>
      </c>
      <c r="FL19" s="1">
        <v>-8.6966824644549759E-2</v>
      </c>
      <c r="FM19" s="1">
        <v>-6.2111801242236024E-2</v>
      </c>
      <c r="FN19" s="1">
        <v>-0.20689655172413793</v>
      </c>
      <c r="FO19" s="1">
        <v>-0.27586206896551724</v>
      </c>
      <c r="FP19" s="1">
        <v>-0.17142857142857143</v>
      </c>
      <c r="FQ19" s="1">
        <v>-0.13333333333333333</v>
      </c>
      <c r="FR19" s="1">
        <v>-8.6206896551724144E-2</v>
      </c>
      <c r="FS19" s="1">
        <v>0.11907983761840325</v>
      </c>
      <c r="FT19" s="1">
        <v>8.2777897226402927E-2</v>
      </c>
      <c r="FU19" s="1">
        <v>-0.15617529880478087</v>
      </c>
      <c r="FV19" s="1">
        <v>-1.0230179028132993E-2</v>
      </c>
      <c r="FW19" s="1">
        <v>0.1541038525963149</v>
      </c>
      <c r="FX19" s="1">
        <v>-0.21739130434782608</v>
      </c>
      <c r="FY19" s="1">
        <v>-0.20932642487046632</v>
      </c>
      <c r="FZ19" s="1">
        <v>-0.14000000000000001</v>
      </c>
      <c r="GA19" s="1">
        <v>-0.18355359765051396</v>
      </c>
      <c r="GB19" s="1">
        <v>-0.37254901960784315</v>
      </c>
      <c r="GC19" s="1">
        <v>1.0416666666666666E-2</v>
      </c>
      <c r="GD19" s="1">
        <v>-0.04</v>
      </c>
      <c r="GE19" s="1">
        <v>0.29166666666666669</v>
      </c>
      <c r="GF19" s="1">
        <v>-0.15151515151515152</v>
      </c>
      <c r="GG19" s="1">
        <v>-0.1743119266055046</v>
      </c>
      <c r="GH19" s="1">
        <v>-0.13513513513513514</v>
      </c>
      <c r="GI19" s="1">
        <v>-0.23062200956937798</v>
      </c>
      <c r="GJ19" s="1">
        <v>0</v>
      </c>
      <c r="GK19" s="1">
        <v>-0.21341463414634146</v>
      </c>
      <c r="GL19" s="1">
        <v>-0.08</v>
      </c>
      <c r="GM19" s="1">
        <v>0</v>
      </c>
      <c r="GN19" s="1">
        <v>-0.1674641148325359</v>
      </c>
      <c r="GO19" s="1">
        <v>6.0333396476605419E-2</v>
      </c>
      <c r="GP19" s="1">
        <v>-0.14285714285714285</v>
      </c>
      <c r="GQ19" s="1">
        <v>0.8</v>
      </c>
      <c r="GR19" s="1">
        <v>-2.5000000000000001E-2</v>
      </c>
      <c r="GS19" s="1">
        <v>2.5000000000000001E-2</v>
      </c>
      <c r="GT19" s="1">
        <v>-0.2</v>
      </c>
      <c r="GU19" s="1">
        <v>-0.18717277486910994</v>
      </c>
      <c r="GV19" s="1">
        <v>1.3635256878500122E-2</v>
      </c>
      <c r="GW19" s="1">
        <v>0.17241379310344829</v>
      </c>
      <c r="GX19" s="1">
        <v>-0.24276169265033407</v>
      </c>
      <c r="GY19" s="1">
        <v>-0.13636363636363635</v>
      </c>
      <c r="GZ19" s="1">
        <v>-0.26666666666666666</v>
      </c>
      <c r="HA19" s="1">
        <v>8.5714285714285715E-2</v>
      </c>
      <c r="HB19" s="1">
        <v>-0.18181818181818182</v>
      </c>
      <c r="HC19" s="1">
        <v>-5.2631578947368418E-2</v>
      </c>
      <c r="HD19" s="1">
        <v>9.5166163141993956E-2</v>
      </c>
      <c r="HE19" s="1">
        <v>-0.21794871794871795</v>
      </c>
      <c r="HF19" s="1">
        <v>-0.24590163934426229</v>
      </c>
      <c r="HG19" s="1">
        <v>-2.8571428571428571E-2</v>
      </c>
      <c r="HH19" s="1">
        <v>-9.7826086956521743E-2</v>
      </c>
      <c r="HI19" s="1">
        <v>-0.20270270270270271</v>
      </c>
      <c r="HJ19" s="1">
        <v>-9.0090090090090086E-2</v>
      </c>
      <c r="HK19" s="1">
        <v>-4.3478260869565216E-2</v>
      </c>
      <c r="HL19" s="1">
        <v>-9.3023255813953487E-2</v>
      </c>
      <c r="HM19" s="1">
        <v>-0.15592028135990621</v>
      </c>
      <c r="HN19" s="1">
        <v>0.17324963558564913</v>
      </c>
      <c r="HO19" s="1">
        <v>5.8479532163742687E-3</v>
      </c>
      <c r="HP19" s="1">
        <v>0</v>
      </c>
      <c r="HQ19" s="1">
        <v>-0.15515409139213601</v>
      </c>
      <c r="HR19" s="1">
        <v>0.19565217391304349</v>
      </c>
      <c r="HS19" s="1">
        <v>-0.30947620951619353</v>
      </c>
      <c r="HT19" s="1">
        <v>-0.12</v>
      </c>
      <c r="HU19" s="1">
        <v>0</v>
      </c>
      <c r="HV19" s="1">
        <v>1</v>
      </c>
      <c r="HW19" s="1">
        <v>-8.6956521739130432E-2</v>
      </c>
      <c r="HX19" s="1">
        <v>-0.51162790697674421</v>
      </c>
      <c r="HY19" s="1">
        <v>-0.15549348230912477</v>
      </c>
      <c r="HZ19" s="1">
        <v>-8.1632653061224483E-2</v>
      </c>
      <c r="IA19" s="1">
        <v>-0.12671538050258421</v>
      </c>
      <c r="IB19" s="1">
        <v>7.1428571428571425E-2</v>
      </c>
      <c r="IC19" s="1">
        <v>1.4542343883661249E-2</v>
      </c>
      <c r="ID19" s="1">
        <v>-7.2727272727272724E-2</v>
      </c>
      <c r="IE19" s="1">
        <v>-0.10204081632653061</v>
      </c>
      <c r="IF19" s="1">
        <v>-0.11021069692058347</v>
      </c>
      <c r="IG19" s="1">
        <v>-0.17543859649122806</v>
      </c>
      <c r="IH19" s="1">
        <v>-0.19801980198019803</v>
      </c>
      <c r="II19" s="1">
        <v>2</v>
      </c>
      <c r="IJ19" s="1">
        <v>0</v>
      </c>
      <c r="IK19" s="1">
        <v>0</v>
      </c>
      <c r="IL19" s="1">
        <v>7.407407407407407E-2</v>
      </c>
      <c r="IM19" s="1">
        <v>0</v>
      </c>
      <c r="IN19" s="1">
        <v>-0.12931034482758622</v>
      </c>
      <c r="IO19" s="1">
        <v>-0.17647058823529413</v>
      </c>
      <c r="IP19" s="1">
        <v>2</v>
      </c>
      <c r="IQ19" s="1">
        <v>2.6</v>
      </c>
      <c r="IR19" s="1">
        <v>-8.8435374149659865E-2</v>
      </c>
      <c r="IS19" s="1">
        <v>-0.16322869955156952</v>
      </c>
      <c r="IT19" s="1">
        <v>0.7142857142857143</v>
      </c>
      <c r="IU19" s="1">
        <v>-0.17391304347826086</v>
      </c>
      <c r="IV19" s="1">
        <v>-3.896103896103896E-2</v>
      </c>
      <c r="IW19" s="1">
        <v>-0.5</v>
      </c>
      <c r="IX19" s="1">
        <v>-0.2</v>
      </c>
      <c r="IY19" s="1">
        <v>-0.1113892365456821</v>
      </c>
      <c r="IZ19" s="1">
        <v>2.8216073379576694E-2</v>
      </c>
      <c r="JA19" s="1">
        <v>-1.1854360711261643E-2</v>
      </c>
      <c r="JB19" s="1">
        <v>5.533596837944664E-2</v>
      </c>
      <c r="JC19" s="1">
        <v>-7.9470198675496692E-2</v>
      </c>
      <c r="JD19" s="1">
        <v>-0.11075949367088607</v>
      </c>
      <c r="JE19" s="1">
        <v>-9.7087378640776698E-2</v>
      </c>
      <c r="JF19" s="1">
        <v>0.21985815602836881</v>
      </c>
      <c r="JG19" s="1">
        <v>-1.464813314218039E-2</v>
      </c>
      <c r="JH19" s="1">
        <v>-0.14285714285714285</v>
      </c>
      <c r="JI19" s="1">
        <v>-2.3723137036003348E-2</v>
      </c>
      <c r="JJ19" s="1">
        <v>2.9702194357366773E-2</v>
      </c>
      <c r="JK19" s="1">
        <v>-0.11363636363636363</v>
      </c>
      <c r="JL19" s="1">
        <v>-0.13809245172615564</v>
      </c>
      <c r="JM19" s="1">
        <v>-0.15584415584415584</v>
      </c>
      <c r="JN19" s="1">
        <v>-0.16129032258064516</v>
      </c>
      <c r="JO19" s="1">
        <v>-0.17042380522993689</v>
      </c>
      <c r="JP19" s="1">
        <v>-0.11015490533562823</v>
      </c>
      <c r="JQ19" s="1">
        <v>-0.2353896103896104</v>
      </c>
      <c r="JR19" s="1">
        <v>1.375</v>
      </c>
      <c r="JS19" s="1">
        <v>-0.1651006711409396</v>
      </c>
      <c r="JT19" s="1">
        <v>-8.3333333333333329E-2</v>
      </c>
      <c r="JU19" s="1">
        <v>2.726267161168586E-2</v>
      </c>
      <c r="JV19" s="1">
        <v>-0.24528301886792453</v>
      </c>
      <c r="JW19" s="1">
        <v>1.0343237367415508E-2</v>
      </c>
      <c r="JX19" s="1">
        <v>-9.375E-2</v>
      </c>
      <c r="JY19" s="1">
        <v>-0.11475409836065574</v>
      </c>
      <c r="JZ19" s="1">
        <v>-0.10982658959537572</v>
      </c>
      <c r="KA19" s="1">
        <v>-5.2631578947368418E-2</v>
      </c>
      <c r="KB19" s="1">
        <v>0.20198532585239534</v>
      </c>
      <c r="KC19" s="1">
        <v>7.5949367088607597E-2</v>
      </c>
      <c r="KD19" s="1">
        <v>-2.9411764705882353E-2</v>
      </c>
      <c r="KE19" s="1">
        <v>-0.26666666666666666</v>
      </c>
      <c r="KF19" s="1">
        <v>3.3492822966507178E-2</v>
      </c>
      <c r="KG19" s="1">
        <v>-4.0009304489416142E-2</v>
      </c>
      <c r="KH19" s="1">
        <v>-0.14814814814814814</v>
      </c>
      <c r="KI19" s="1">
        <v>-0.12146422628951747</v>
      </c>
      <c r="KJ19" s="1">
        <v>-2.1052631578947368E-3</v>
      </c>
      <c r="KK19" s="1">
        <v>-0.29943502824858759</v>
      </c>
      <c r="KL19" s="1">
        <v>-3.6475666414049888E-2</v>
      </c>
      <c r="KM19" s="1">
        <v>-0.20300751879699247</v>
      </c>
      <c r="KN19" s="1">
        <v>1.7984390906006106E-2</v>
      </c>
      <c r="KO19" s="1">
        <v>-0.20914396887159534</v>
      </c>
      <c r="KP19" s="1">
        <v>-0.42078364565587734</v>
      </c>
      <c r="KQ19" s="1">
        <v>-0.17391304347826086</v>
      </c>
      <c r="KR19" s="1">
        <v>-6.4237415477084905E-2</v>
      </c>
      <c r="KS19" s="1">
        <v>-0.21818181818181817</v>
      </c>
      <c r="KT19" s="1">
        <v>1.7454545454545455E-2</v>
      </c>
      <c r="KU19" s="1">
        <v>-8.7378640776699032E-2</v>
      </c>
      <c r="KV19" s="1">
        <v>-0.14583333333333334</v>
      </c>
      <c r="KW19" s="1">
        <v>2.8742789722076559E-2</v>
      </c>
      <c r="KX19" s="1">
        <v>-0.1828978622327791</v>
      </c>
      <c r="KY19" s="1">
        <v>-0.10679611650485436</v>
      </c>
      <c r="KZ19" s="1">
        <v>-0.10909090909090909</v>
      </c>
      <c r="LA19" s="1">
        <v>-0.20033250207813799</v>
      </c>
      <c r="LB19" s="1">
        <v>-0.22500000000000001</v>
      </c>
      <c r="LC19" s="1">
        <v>-0.17647058823529413</v>
      </c>
      <c r="LD19" s="1">
        <v>-0.14093959731543623</v>
      </c>
      <c r="LE19" s="1">
        <v>-8.8122605363984668E-2</v>
      </c>
      <c r="LF19" s="1">
        <v>-5.7951482479784364E-2</v>
      </c>
      <c r="LG19" s="1">
        <v>-2.9268292682926831E-2</v>
      </c>
      <c r="LH19" s="1">
        <v>0</v>
      </c>
      <c r="LI19" s="1">
        <v>0.328125</v>
      </c>
      <c r="LJ19" s="1">
        <v>-8.4511218740733418E-2</v>
      </c>
      <c r="LK19" s="1">
        <v>0.16312056737588654</v>
      </c>
      <c r="LL19" s="1">
        <v>-0.18082191780821918</v>
      </c>
      <c r="LM19" s="1">
        <v>-8.59375E-2</v>
      </c>
      <c r="LN19" s="1">
        <v>-0.15616438356164383</v>
      </c>
      <c r="LO19" s="1">
        <v>-3.7735849056603772E-2</v>
      </c>
      <c r="LP19" s="1">
        <v>-7.6923076923076927E-2</v>
      </c>
      <c r="LQ19" s="1">
        <v>-0.30434782608695654</v>
      </c>
      <c r="LR19" s="1">
        <v>-0.109375</v>
      </c>
      <c r="LS19" s="1">
        <v>-0.14666666666666667</v>
      </c>
      <c r="LT19" s="1">
        <v>-9.0909090909090912E-2</v>
      </c>
      <c r="LU19" s="1">
        <v>-0.33333333333333331</v>
      </c>
      <c r="LV19" s="1">
        <v>0</v>
      </c>
      <c r="LW19" s="1">
        <v>-0.16363636363636364</v>
      </c>
      <c r="LX19" s="1">
        <v>-0.17493472584856398</v>
      </c>
      <c r="LY19" s="1">
        <v>0</v>
      </c>
      <c r="LZ19" s="1">
        <v>-0.23287671232876711</v>
      </c>
      <c r="MA19" s="1">
        <v>-0.23929471032745592</v>
      </c>
      <c r="MB19" s="1">
        <v>-0.16250000000000001</v>
      </c>
      <c r="MC19" s="1">
        <v>-2.8257978723404256E-2</v>
      </c>
      <c r="MD19" s="1">
        <v>1.6215885448537512E-2</v>
      </c>
      <c r="ME19" s="1">
        <v>-0.18292682926829268</v>
      </c>
      <c r="MF19" s="1">
        <v>-9.2250922509225092E-2</v>
      </c>
      <c r="MG19" s="1">
        <v>2.0454545454545454</v>
      </c>
      <c r="MH19" s="1">
        <v>0.14897170894665415</v>
      </c>
      <c r="MI19" s="1">
        <v>-0.12676056338028169</v>
      </c>
      <c r="MJ19" s="1">
        <v>-0.11428571428571428</v>
      </c>
      <c r="MK19" s="1">
        <v>0.1524966261808367</v>
      </c>
      <c r="ML19" s="1">
        <v>-6.0730914417042765E-3</v>
      </c>
      <c r="MM19" s="1">
        <v>-0.19005524861878453</v>
      </c>
      <c r="MN19" s="1">
        <v>1.3157894736842106</v>
      </c>
      <c r="MO19" s="1">
        <v>8.7420331781403973E-2</v>
      </c>
      <c r="MP19" s="1">
        <v>-0.1665443873807777</v>
      </c>
      <c r="MQ19" s="1">
        <v>-2.8571428571428571E-2</v>
      </c>
      <c r="MR19" s="1">
        <v>-0.15375077495350278</v>
      </c>
      <c r="MS19" s="1">
        <v>0</v>
      </c>
      <c r="MT19" s="1">
        <v>-0.13207547169811321</v>
      </c>
      <c r="MU19" s="1">
        <v>-9.6774193548387094E-2</v>
      </c>
      <c r="MV19" s="1">
        <v>1.0487804878048781</v>
      </c>
      <c r="MW19" s="1">
        <v>-2.564102564102564E-2</v>
      </c>
      <c r="MX19" s="1">
        <v>0</v>
      </c>
      <c r="MY19" s="1">
        <v>2.0205799812909261E-2</v>
      </c>
      <c r="MZ19" s="1">
        <v>-6.2546661136457904E-2</v>
      </c>
      <c r="NA19" s="1">
        <v>-0.75</v>
      </c>
      <c r="NB19" s="1">
        <v>-0.14814814814814814</v>
      </c>
      <c r="NC19" s="1">
        <v>-6.6265060240963861E-2</v>
      </c>
      <c r="ND19" s="1">
        <v>-0.11996512641673931</v>
      </c>
      <c r="NE19" s="1">
        <v>3.5327851114477386E-2</v>
      </c>
      <c r="NF19" s="1">
        <v>-2.2222222222222223E-2</v>
      </c>
      <c r="NG19" s="1">
        <v>-0.12824956672443674</v>
      </c>
      <c r="NH19" s="1">
        <v>0</v>
      </c>
      <c r="NI19" s="1">
        <v>-0.25</v>
      </c>
      <c r="NJ19" s="1">
        <v>-6.1851556264964087E-2</v>
      </c>
      <c r="NK19" s="1">
        <v>-9.5238095238095233E-2</v>
      </c>
      <c r="NL19" s="1">
        <v>-0.18803418803418803</v>
      </c>
      <c r="NM19" s="1">
        <v>2.8624192059095107E-2</v>
      </c>
      <c r="NN19" s="1">
        <v>-4.1666666666666664E-2</v>
      </c>
      <c r="NO19" s="1">
        <v>-0.21084337349397592</v>
      </c>
      <c r="NP19" s="1">
        <v>-0.10597302504816955</v>
      </c>
      <c r="NQ19" s="1">
        <v>0.91666666666666663</v>
      </c>
      <c r="NR19" s="1">
        <v>0.16886726893676163</v>
      </c>
      <c r="NS19" s="1">
        <v>-0.15087935822277074</v>
      </c>
      <c r="NT19" s="1">
        <v>-0.1070931849791377</v>
      </c>
      <c r="NU19" s="1">
        <v>0.23076923076923078</v>
      </c>
      <c r="NV19" s="1">
        <v>5.6669236700077098E-2</v>
      </c>
      <c r="NW19" s="1">
        <v>-0.15384615384615385</v>
      </c>
      <c r="NX19" s="1">
        <v>0.8529411764705882</v>
      </c>
      <c r="NY19" s="1">
        <v>-0.17808219178082191</v>
      </c>
      <c r="NZ19" s="1">
        <v>7.0484581497797363E-2</v>
      </c>
      <c r="OA19" s="1">
        <v>-6.2068965517241377E-3</v>
      </c>
      <c r="OB19" s="1">
        <v>-9.7560975609756101E-2</v>
      </c>
      <c r="OC19" s="1">
        <v>-0.17777777777777778</v>
      </c>
      <c r="OD19" s="1">
        <v>5.736636245110821E-2</v>
      </c>
      <c r="OE19" s="1">
        <v>0.44444444444444442</v>
      </c>
      <c r="OF19" s="1">
        <v>-0.20930232558139536</v>
      </c>
      <c r="OG19" s="1">
        <v>-0.16965742251223492</v>
      </c>
      <c r="OH19" s="1">
        <v>-7.6923076923076927E-2</v>
      </c>
      <c r="OI19" s="1">
        <v>-4.7138047138047139E-2</v>
      </c>
      <c r="OJ19" s="1">
        <v>-0.15707964601769911</v>
      </c>
      <c r="OK19" s="1">
        <v>1.6395463128807957</v>
      </c>
      <c r="OL19" s="1">
        <v>-0.17677024961793172</v>
      </c>
      <c r="OM19" s="1">
        <v>4.9180327868852458E-2</v>
      </c>
      <c r="ON19" s="1">
        <v>-6.369426751592357E-3</v>
      </c>
      <c r="OO19" s="1">
        <v>-1.3258541560428353E-2</v>
      </c>
      <c r="OP19" s="1">
        <v>-8.5106382978723402E-2</v>
      </c>
      <c r="OQ19" s="1">
        <v>-0.13636363636363635</v>
      </c>
      <c r="OR19" s="1">
        <v>-0.16176470588235295</v>
      </c>
      <c r="OS19" s="1">
        <v>-0.17777777777777778</v>
      </c>
      <c r="OT19" s="1">
        <v>-0.16581196581196581</v>
      </c>
      <c r="OU19" s="1">
        <v>-0.19565217391304349</v>
      </c>
      <c r="OV19" s="1">
        <v>0.13298854820834874</v>
      </c>
      <c r="OW19" s="1">
        <v>1.7386427369601793E-2</v>
      </c>
      <c r="OX19" s="1">
        <v>0.21621621621621623</v>
      </c>
      <c r="OY19" s="1">
        <v>-7.713769899885114E-3</v>
      </c>
      <c r="OZ19" s="1">
        <v>0.35820895522388058</v>
      </c>
      <c r="PA19" s="1">
        <v>-0.11607910576096303</v>
      </c>
      <c r="PB19" s="1">
        <v>5.6633999246136449E-2</v>
      </c>
      <c r="PC19" s="1">
        <v>-8.1081081081081086E-2</v>
      </c>
      <c r="PD19" s="1">
        <v>-0.18571428571428572</v>
      </c>
      <c r="PE19" s="1">
        <v>-7.3394495412844041E-2</v>
      </c>
      <c r="PF19" s="1">
        <v>-0.17808219178082191</v>
      </c>
      <c r="PG19" s="1">
        <v>-3.4035460650272957E-2</v>
      </c>
      <c r="PH19" s="1">
        <v>-0.17499999999999999</v>
      </c>
      <c r="PI19" s="1">
        <v>-0.14468085106382977</v>
      </c>
      <c r="PJ19" s="1">
        <v>5.5944055944055944E-2</v>
      </c>
      <c r="PK19" s="1">
        <v>-9.3650068524440383E-2</v>
      </c>
      <c r="PL19" s="1">
        <v>-0.13698630136986301</v>
      </c>
      <c r="PM19" s="1">
        <v>-0.14814814814814814</v>
      </c>
      <c r="PN19" s="1">
        <v>-0.17528373266078184</v>
      </c>
      <c r="PO19" s="1">
        <v>-0.2</v>
      </c>
      <c r="PP19" s="1">
        <v>-8.3333333333333329E-2</v>
      </c>
      <c r="PQ19" s="1">
        <v>-1.8083433483138619E-2</v>
      </c>
      <c r="PR19" s="1">
        <v>-0.10810810810810811</v>
      </c>
      <c r="PS19" s="1">
        <v>-0.14066404855408782</v>
      </c>
      <c r="PT19" s="1">
        <v>9.0909090909090912E-2</v>
      </c>
      <c r="PU19" s="1">
        <v>0.05</v>
      </c>
      <c r="PV19" s="1">
        <v>-0.23076923076923078</v>
      </c>
      <c r="PW19" s="1">
        <v>-9.6000000000000002E-2</v>
      </c>
      <c r="PX19" s="1">
        <v>6</v>
      </c>
      <c r="PY19" s="1">
        <v>-0.14084507042253522</v>
      </c>
      <c r="PZ19" s="1">
        <v>-5.6603773584905662E-2</v>
      </c>
      <c r="QA19" s="1">
        <v>-0.19658119658119658</v>
      </c>
      <c r="QB19" s="1">
        <v>9.1332712022367188E-2</v>
      </c>
      <c r="QC19" s="1">
        <v>-0.10377358490566038</v>
      </c>
      <c r="QD19" s="1">
        <v>-5.5555555555555552E-2</v>
      </c>
      <c r="QE19" s="1">
        <v>-0.25954198473282442</v>
      </c>
      <c r="QF19" s="1">
        <v>8.1037277147487846E-2</v>
      </c>
      <c r="QG19" s="1">
        <v>-0.29315960912052119</v>
      </c>
      <c r="QH19" s="1">
        <v>-0.21219868517165816</v>
      </c>
      <c r="QI19" s="1">
        <v>0.16524787180771155</v>
      </c>
      <c r="QJ19" s="1">
        <v>-8.1881143878462917E-2</v>
      </c>
      <c r="QK19" s="1">
        <v>-0.15384615384615385</v>
      </c>
      <c r="QL19" s="1">
        <v>-0.12101910828025478</v>
      </c>
      <c r="QM19" s="1">
        <v>0.34090909090909088</v>
      </c>
      <c r="QN19" s="1">
        <v>0.8571428571428571</v>
      </c>
      <c r="QO19" s="1">
        <v>0</v>
      </c>
      <c r="QP19" s="1">
        <v>-0.21951219512195122</v>
      </c>
      <c r="QQ19" s="1">
        <v>0.10690542569161485</v>
      </c>
      <c r="QR19" s="1">
        <v>0</v>
      </c>
      <c r="QS19" s="1">
        <v>0</v>
      </c>
      <c r="QT19" s="1">
        <v>-0.19565217391304349</v>
      </c>
      <c r="QU19" s="1">
        <v>-0.26415094339622641</v>
      </c>
      <c r="QV19" s="1">
        <v>-3.2258064516129031E-2</v>
      </c>
      <c r="QW19" s="1">
        <v>-6.8181818181818177E-2</v>
      </c>
      <c r="QX19" s="1">
        <v>-0.34051724137931033</v>
      </c>
      <c r="QY19" s="1">
        <v>0</v>
      </c>
      <c r="QZ19" s="1">
        <v>-8.3333333333333329E-2</v>
      </c>
      <c r="RA19" s="1">
        <v>-2.4350649350649352E-2</v>
      </c>
      <c r="RB19" s="1">
        <v>-0.31877022653721682</v>
      </c>
      <c r="RC19" s="1">
        <v>-0.12364425162689804</v>
      </c>
      <c r="RD19" s="1">
        <v>-0.1354515050167224</v>
      </c>
      <c r="RE19" s="1">
        <v>-1.3930015191698638E-2</v>
      </c>
      <c r="RF19" s="1">
        <v>-0.11627906976744186</v>
      </c>
      <c r="RG19" s="1">
        <v>-0.74111675126903553</v>
      </c>
      <c r="RH19" s="1">
        <v>-0.17499999999999999</v>
      </c>
      <c r="RI19" s="1">
        <v>-0.13725490196078433</v>
      </c>
      <c r="RJ19" s="1">
        <v>0</v>
      </c>
      <c r="RK19" s="1">
        <v>-0.21153846153846154</v>
      </c>
      <c r="RL19" s="1">
        <v>-0.11224489795918367</v>
      </c>
      <c r="RM19" s="1">
        <v>5.5555555555555552E-2</v>
      </c>
      <c r="RN19" s="1">
        <v>-1.655933762649494E-2</v>
      </c>
      <c r="RO19" s="1">
        <v>-0.11464968152866242</v>
      </c>
      <c r="RP19" s="1">
        <v>-0.16603773584905659</v>
      </c>
      <c r="RQ19" s="1">
        <v>-0.12121212121212122</v>
      </c>
      <c r="RR19" s="1">
        <v>9.2506938020351526E-3</v>
      </c>
      <c r="RS19" s="1">
        <v>-0.24074074074074073</v>
      </c>
      <c r="RT19" s="1">
        <v>-0.16564417177914109</v>
      </c>
      <c r="RU19" s="1">
        <v>-0.15384615384615385</v>
      </c>
      <c r="RV19" s="1">
        <v>0.29523809523809524</v>
      </c>
      <c r="RW19" s="1">
        <v>-7.407407407407407E-2</v>
      </c>
      <c r="RX19" s="1">
        <v>-0.12776025236593061</v>
      </c>
      <c r="RY19" s="1">
        <v>-0.10280373831775701</v>
      </c>
      <c r="RZ19" s="1">
        <v>-8.1967213114754092E-2</v>
      </c>
      <c r="SA19" s="1">
        <v>-4.7619047619047616E-2</v>
      </c>
      <c r="SB19" s="1">
        <v>5.0526315789473681</v>
      </c>
      <c r="SC19" s="1">
        <v>-4.0816326530612242E-2</v>
      </c>
      <c r="SD19" s="1">
        <v>-0.15853658536585366</v>
      </c>
      <c r="SE19" s="1">
        <v>4.7755491881566383E-3</v>
      </c>
      <c r="SF19" s="1">
        <v>-0.2</v>
      </c>
      <c r="SG19" s="1">
        <v>-0.18181818181818182</v>
      </c>
      <c r="SH19" s="1">
        <v>-9.3786635404454866E-2</v>
      </c>
      <c r="SI19" s="1">
        <v>-0.16216216216216217</v>
      </c>
      <c r="SJ19" s="1">
        <v>-0.2</v>
      </c>
      <c r="SK19" s="1">
        <v>-0.11940298507462686</v>
      </c>
      <c r="SL19" s="1">
        <v>-8.3333333333333329E-2</v>
      </c>
      <c r="SM19" s="1">
        <v>3.5847419876679248E-2</v>
      </c>
      <c r="SN19" s="1">
        <v>0.16</v>
      </c>
      <c r="SO19" s="1">
        <v>-0.24242424242424243</v>
      </c>
      <c r="SP19" s="1">
        <v>3.2441056550257044E-2</v>
      </c>
      <c r="SQ19" s="1">
        <v>-9.0909090909090912E-2</v>
      </c>
      <c r="SR19" s="1">
        <v>0</v>
      </c>
      <c r="SS19" s="1">
        <v>-0.16666666666666666</v>
      </c>
      <c r="ST19" s="1">
        <v>-4.3165769125997943E-3</v>
      </c>
      <c r="SU19" s="1">
        <v>0.12686567164179105</v>
      </c>
      <c r="SV19" s="1">
        <v>-0.2</v>
      </c>
      <c r="SW19" s="1">
        <v>6.8337129840546698E-2</v>
      </c>
      <c r="SX19" s="1">
        <v>-0.13186813186813187</v>
      </c>
      <c r="SY19" s="1">
        <v>-0.22077922077922077</v>
      </c>
      <c r="SZ19" s="1">
        <v>-0.12322274881516587</v>
      </c>
      <c r="TA19" s="1">
        <v>-0.20642201834862386</v>
      </c>
      <c r="TB19" s="1">
        <v>-0.28140703517587939</v>
      </c>
      <c r="TC19" s="1">
        <v>0.3140249735872287</v>
      </c>
      <c r="TD19" s="1">
        <v>-0.16216216216216217</v>
      </c>
      <c r="TE19" s="1">
        <v>3.1374298353221072E-2</v>
      </c>
      <c r="TF19" s="1">
        <v>-0.21126760563380281</v>
      </c>
      <c r="TG19" s="1">
        <v>0.12376237623762376</v>
      </c>
      <c r="TH19" s="1">
        <v>-0.1095890410958904</v>
      </c>
      <c r="TI19" s="1">
        <v>-0.16949152542372881</v>
      </c>
      <c r="TJ19" s="1">
        <v>0.55555555555555558</v>
      </c>
      <c r="TK19" s="1">
        <v>-0.14285714285714285</v>
      </c>
      <c r="TL19" s="1">
        <v>-2.5811209439528023E-2</v>
      </c>
      <c r="TM19" s="1">
        <v>-0.17142857142857143</v>
      </c>
      <c r="TN19" s="1">
        <v>-0.20792079207920791</v>
      </c>
      <c r="TO19" s="1">
        <v>-0.16332218506131549</v>
      </c>
      <c r="TP19" s="1">
        <v>-0.19112627986348124</v>
      </c>
      <c r="TQ19" s="1">
        <v>-0.12121212121212122</v>
      </c>
      <c r="TR19" s="1">
        <v>-9.0909090909090912E-2</v>
      </c>
      <c r="TS19" s="1">
        <v>-3.5497661784452024E-3</v>
      </c>
      <c r="TT19" s="1">
        <v>-0.21212121212121213</v>
      </c>
      <c r="TU19" s="1">
        <v>6.8212824010914054E-3</v>
      </c>
      <c r="TV19" s="1">
        <v>-0.10869565217391304</v>
      </c>
      <c r="TW19" s="1">
        <v>-0.10285714285714286</v>
      </c>
      <c r="TX19" s="1">
        <v>-9.0909090909090912E-2</v>
      </c>
      <c r="TY19" s="1">
        <v>-0.1111111111111111</v>
      </c>
      <c r="TZ19" s="1">
        <v>-0.22847100175746923</v>
      </c>
      <c r="UA19" s="1">
        <v>-0.109375</v>
      </c>
      <c r="UB19" s="1">
        <v>-0.22807017543859648</v>
      </c>
      <c r="UC19" s="1">
        <v>-0.13271604938271606</v>
      </c>
      <c r="UD19" s="1">
        <v>-0.16304347826086957</v>
      </c>
      <c r="UE19" s="1">
        <v>0.12023270846800259</v>
      </c>
      <c r="UF19" s="1">
        <v>-0.32698155280762214</v>
      </c>
      <c r="UG19" s="1">
        <v>-0.14385150812064965</v>
      </c>
      <c r="UH19" s="1">
        <v>-0.2139917695473251</v>
      </c>
      <c r="UI19" s="1">
        <v>4.4401544401544403E-2</v>
      </c>
      <c r="UJ19" s="1">
        <v>-9.6296296296296297E-2</v>
      </c>
      <c r="UK19" s="1">
        <v>-0.25694444444444442</v>
      </c>
      <c r="UL19" s="1">
        <v>-0.26347305389221559</v>
      </c>
      <c r="UM19" s="1">
        <v>-0.3487179487179487</v>
      </c>
      <c r="UN19" s="1">
        <v>0.125</v>
      </c>
      <c r="UO19" s="1">
        <v>-0.21447721179624665</v>
      </c>
      <c r="UP19" s="1">
        <v>-0.31273062730627305</v>
      </c>
      <c r="UQ19" s="1">
        <v>-0.15492957746478872</v>
      </c>
      <c r="UR19" s="1">
        <v>-0.16129032258064516</v>
      </c>
      <c r="US19" s="1">
        <v>-0.16279069767441862</v>
      </c>
      <c r="UT19" s="1">
        <v>-8.2974137931034489E-2</v>
      </c>
      <c r="UU19" s="1">
        <v>-0.17647058823529413</v>
      </c>
      <c r="UV19" s="1">
        <v>-0.11996458610004426</v>
      </c>
      <c r="UW19" s="1">
        <v>-0.25501113585746105</v>
      </c>
      <c r="UX19" s="1">
        <v>-0.23193916349809887</v>
      </c>
      <c r="UY19" s="1">
        <v>-0.11538461538461539</v>
      </c>
      <c r="UZ19" s="1">
        <v>0.55172413793103448</v>
      </c>
      <c r="VA19" s="1">
        <v>-0.1662551440329218</v>
      </c>
      <c r="VB19" s="1">
        <v>-0.13125000000000001</v>
      </c>
      <c r="VC19" s="1">
        <v>-0.41666666666666669</v>
      </c>
      <c r="VD19" s="1">
        <v>-2.7346588281920867E-2</v>
      </c>
      <c r="VE19" s="1">
        <v>0.17921774664331583</v>
      </c>
      <c r="VF19" s="1">
        <v>-0.12162162162162163</v>
      </c>
      <c r="VG19" s="1">
        <v>-0.11764705882352941</v>
      </c>
      <c r="VH19" s="1">
        <v>-0.14000000000000001</v>
      </c>
      <c r="VI19" s="1">
        <v>-4.8543689320388349E-2</v>
      </c>
      <c r="VJ19" s="1">
        <v>-0.16949152542372881</v>
      </c>
      <c r="VK19" s="1">
        <v>3</v>
      </c>
      <c r="VL19" s="1">
        <v>-0.28062360801781738</v>
      </c>
      <c r="VM19" s="1">
        <v>-9.3023255813953487E-2</v>
      </c>
      <c r="VN19" s="1">
        <v>-2.1531100478468901E-2</v>
      </c>
      <c r="VO19" s="1">
        <v>-0.12698412698412698</v>
      </c>
      <c r="VP19" s="1">
        <v>4.5993277905536879E-3</v>
      </c>
      <c r="VQ19" s="1">
        <v>8.7981146897093479E-2</v>
      </c>
      <c r="VR19" s="1">
        <v>-0.2857142857142857</v>
      </c>
      <c r="VS19" s="1">
        <v>-6.9825436408977551E-2</v>
      </c>
      <c r="VT19" s="1">
        <v>-0.23076923076923078</v>
      </c>
      <c r="VU19" s="1">
        <v>-3.4782608695652174E-2</v>
      </c>
      <c r="VV19" s="1">
        <v>-4.7020566004570226E-2</v>
      </c>
      <c r="VW19" s="1">
        <v>-1.7665439470346194E-2</v>
      </c>
      <c r="VX19" s="1">
        <v>-0.12017167381974249</v>
      </c>
      <c r="VY19" s="1">
        <v>-9.4653179190751446E-2</v>
      </c>
      <c r="VZ19" s="1">
        <v>-0.16666666666666666</v>
      </c>
      <c r="WA19" s="1">
        <v>-0.11811023622047244</v>
      </c>
      <c r="WB19" s="1">
        <v>1.0815307820299502E-2</v>
      </c>
      <c r="WC19" s="1">
        <v>7.4411541381928625E-2</v>
      </c>
      <c r="WD19" s="1">
        <v>-3.4482758620689655E-2</v>
      </c>
      <c r="WE19" s="1">
        <v>2.6666666666666665</v>
      </c>
      <c r="WF19" s="1">
        <v>-8.7209302325581398E-2</v>
      </c>
      <c r="WG19" s="1">
        <v>-0.11398176291793313</v>
      </c>
      <c r="WH19" s="1">
        <v>-9.0634441087613288E-2</v>
      </c>
      <c r="WI19" s="1">
        <v>-0.22429906542056074</v>
      </c>
      <c r="WJ19" s="1">
        <v>1.9431988041853511E-2</v>
      </c>
      <c r="WK19" s="1">
        <v>0.12231904677218566</v>
      </c>
      <c r="WL19" s="1">
        <v>-0.1</v>
      </c>
      <c r="WM19" s="1">
        <v>-0.14606007836308227</v>
      </c>
      <c r="WN19" s="1">
        <v>0</v>
      </c>
      <c r="WO19" s="1">
        <v>-0.11756168359941944</v>
      </c>
      <c r="WP19" s="1">
        <v>-0.12931034482758622</v>
      </c>
      <c r="WQ19" s="1">
        <v>-0.21884984025559107</v>
      </c>
      <c r="WR19" s="1">
        <v>-7.1999999999999995E-2</v>
      </c>
      <c r="WS19" s="1">
        <v>-0.2686046511627907</v>
      </c>
      <c r="WT19" s="1">
        <v>-0.14659685863874344</v>
      </c>
      <c r="WU19" s="1">
        <v>-0.2</v>
      </c>
      <c r="WV19" s="1">
        <v>-0.11049723756906077</v>
      </c>
      <c r="WW19" s="1">
        <v>-0.25</v>
      </c>
      <c r="WX19" s="1">
        <v>-0.11052631578947368</v>
      </c>
      <c r="WY19" s="1">
        <v>5.7947019867549666E-2</v>
      </c>
      <c r="WZ19" s="1">
        <v>-4.0972133859269629E-2</v>
      </c>
      <c r="XA19" s="1">
        <v>-0.12903225806451613</v>
      </c>
      <c r="XB19" s="1">
        <v>-0.26848249027237353</v>
      </c>
      <c r="XC19" s="1">
        <v>-0.287292817679558</v>
      </c>
      <c r="XD19" s="1">
        <v>1.0878661087866108E-2</v>
      </c>
      <c r="XE19" s="1">
        <v>-9.5541401273885357E-2</v>
      </c>
      <c r="XF19" s="1">
        <v>-0.21875</v>
      </c>
      <c r="XG19" s="1">
        <v>-0.17241379310344829</v>
      </c>
      <c r="XH19" s="1">
        <v>0</v>
      </c>
      <c r="XI19" s="1">
        <v>2.6315789473684209E-2</v>
      </c>
      <c r="XJ19" s="1">
        <v>-2.3255813953488372E-2</v>
      </c>
      <c r="XK19" s="1">
        <v>-0.14827586206896551</v>
      </c>
      <c r="XL19" s="1">
        <v>-0.36698499317871758</v>
      </c>
      <c r="XM19" s="1">
        <v>-1.0582010582010581E-2</v>
      </c>
      <c r="XN19" s="1">
        <v>-9.0909090909090912E-2</v>
      </c>
      <c r="XO19" s="1">
        <v>0</v>
      </c>
      <c r="XP19" s="1">
        <v>-9.8958333333333329E-2</v>
      </c>
      <c r="XQ19" s="1">
        <v>-0.33582089552238809</v>
      </c>
      <c r="XR19" s="1">
        <v>-0.15217391304347827</v>
      </c>
      <c r="XS19" s="1">
        <v>-0.23076923076923078</v>
      </c>
      <c r="XT19" s="1">
        <v>-2.1665538253215978E-2</v>
      </c>
      <c r="XU19" s="1">
        <v>-3.669724770642202E-2</v>
      </c>
      <c r="XV19" s="1">
        <v>-0.16647196261682243</v>
      </c>
      <c r="XW19" s="1">
        <v>-3.5714285714285712E-2</v>
      </c>
      <c r="XX19" s="1">
        <v>-5.8823529411764705E-2</v>
      </c>
      <c r="XY19" s="1">
        <v>-2.2619108021715968E-2</v>
      </c>
      <c r="XZ19" s="1">
        <v>-0.24332344213649851</v>
      </c>
      <c r="YA19" s="1">
        <v>-0.10714285714285714</v>
      </c>
      <c r="YB19" s="1">
        <v>0</v>
      </c>
      <c r="YC19" s="1">
        <v>-6.8441064638783272E-2</v>
      </c>
      <c r="YD19" s="1">
        <v>0</v>
      </c>
      <c r="YE19" s="1">
        <v>-7.4235807860262015E-2</v>
      </c>
      <c r="YF19" s="1">
        <v>-0.23076923076923078</v>
      </c>
      <c r="YG19" s="1">
        <v>-4.1666666666666664E-2</v>
      </c>
      <c r="YH19" s="1">
        <v>-5.2083333333333336E-2</v>
      </c>
      <c r="YI19" s="1">
        <v>-0.18947368421052632</v>
      </c>
      <c r="YJ19" s="1">
        <v>-0.22929936305732485</v>
      </c>
      <c r="YK19" s="1">
        <v>-4.3453724604966139E-2</v>
      </c>
      <c r="YL19" s="1">
        <v>-9.1445427728613568E-2</v>
      </c>
      <c r="YM19" s="1">
        <v>-0.33743842364532017</v>
      </c>
      <c r="YN19" s="1">
        <v>-0.14035087719298245</v>
      </c>
      <c r="YO19" s="1">
        <v>-0.15384615384615385</v>
      </c>
      <c r="YP19" s="1">
        <v>6.25E-2</v>
      </c>
      <c r="YQ19" s="1">
        <v>-0.12795549374130738</v>
      </c>
      <c r="YR19" s="1">
        <v>-0.10645526613816535</v>
      </c>
      <c r="YS19" s="1">
        <v>-0.13978494623655913</v>
      </c>
      <c r="YT19" s="1">
        <v>-0.12685643564356436</v>
      </c>
      <c r="YU19" s="1">
        <v>1.6</v>
      </c>
      <c r="YV19" s="1">
        <v>-0.05</v>
      </c>
      <c r="YW19" s="1">
        <v>-0.13636363636363635</v>
      </c>
      <c r="YX19" s="1">
        <v>0</v>
      </c>
      <c r="YY19" s="1">
        <v>-0.15599534342258439</v>
      </c>
      <c r="YZ19" s="1">
        <v>-0.11458333333333333</v>
      </c>
      <c r="ZA19" s="1">
        <v>-0.16822429906542055</v>
      </c>
      <c r="ZB19" s="1">
        <v>-6.25E-2</v>
      </c>
      <c r="ZC19" s="1">
        <v>-7.6923076923076927E-2</v>
      </c>
      <c r="ZD19" s="1">
        <v>0.12966804979253113</v>
      </c>
      <c r="ZE19" s="1">
        <v>-0.19611992945326279</v>
      </c>
      <c r="ZF19" s="1">
        <v>-0.27186512118018968</v>
      </c>
      <c r="ZG19" s="1">
        <v>-0.17181208053691274</v>
      </c>
      <c r="ZH19" s="1">
        <v>-0.24891774891774893</v>
      </c>
      <c r="ZI19" s="1">
        <v>-0.28061638280616386</v>
      </c>
      <c r="ZJ19" s="1">
        <v>4.2857142857142856</v>
      </c>
      <c r="ZK19" s="1">
        <v>-7.9276315789473681E-2</v>
      </c>
      <c r="ZL19" s="1">
        <v>-8.8265835929387332E-2</v>
      </c>
      <c r="ZM19" s="1">
        <v>-7.2564612326043734E-2</v>
      </c>
      <c r="ZN19" s="1">
        <v>-0.47669172932330828</v>
      </c>
      <c r="ZO19" s="1">
        <v>-0.10256410256410256</v>
      </c>
      <c r="ZP19" s="1">
        <v>-0.17391304347826086</v>
      </c>
      <c r="ZQ19" s="1">
        <v>-0.1455560326320309</v>
      </c>
      <c r="ZR19" s="1">
        <v>-0.15384615384615385</v>
      </c>
      <c r="ZS19" s="1">
        <v>-8.612975391498881E-2</v>
      </c>
      <c r="ZT19" s="1">
        <v>-8.793624622148942E-2</v>
      </c>
      <c r="ZU19" s="1">
        <v>-0.17073170731707318</v>
      </c>
      <c r="ZV19" s="1">
        <v>0.10145373170023403</v>
      </c>
      <c r="ZW19" s="1">
        <v>-0.13636363636363635</v>
      </c>
      <c r="ZX19" s="1">
        <v>9.5092804474955508E-2</v>
      </c>
      <c r="ZY19" s="1">
        <v>-0.16560332871012481</v>
      </c>
      <c r="ZZ19" s="1">
        <v>-0.15384615384615385</v>
      </c>
      <c r="AAA19" s="1">
        <v>-0.13609467455621302</v>
      </c>
      <c r="AAB19" s="1">
        <v>-0.12903225806451613</v>
      </c>
      <c r="AAC19" s="1">
        <v>-0.24637681159420291</v>
      </c>
      <c r="AAD19" s="1">
        <v>-2.5759323337178008E-2</v>
      </c>
      <c r="AAE19" s="1">
        <v>-0.1</v>
      </c>
      <c r="AAF19" s="1">
        <v>-0.15958873491282968</v>
      </c>
      <c r="AAG19" s="1">
        <v>-0.14629258517034069</v>
      </c>
      <c r="AAH19" s="1">
        <v>1.3816925734024179E-2</v>
      </c>
      <c r="AAI19" s="1">
        <v>4.372355430183357E-2</v>
      </c>
      <c r="AAJ19" s="1">
        <v>-0.10951834862385321</v>
      </c>
      <c r="AAK19" s="1">
        <v>-0.16083916083916083</v>
      </c>
      <c r="AAL19" s="1">
        <v>-9.7560975609756101E-2</v>
      </c>
      <c r="AAM19" s="1">
        <v>-0.30769230769230771</v>
      </c>
      <c r="AAN19" s="1">
        <v>-0.3787823550856726</v>
      </c>
      <c r="AAO19" s="1">
        <v>-0.18487394957983194</v>
      </c>
      <c r="AAP19" s="1">
        <v>7.2910977607864552E-2</v>
      </c>
      <c r="AAQ19" s="1">
        <v>-9.5238095238095233E-2</v>
      </c>
      <c r="AAR19" s="1">
        <v>-5.8513588463671655E-2</v>
      </c>
      <c r="AAS19" s="1">
        <v>-0.15450643776824036</v>
      </c>
      <c r="AAT19" s="1">
        <v>-0.10869565217391304</v>
      </c>
      <c r="AAU19" s="1">
        <v>5.5172413793103444E-3</v>
      </c>
      <c r="AAV19" s="1">
        <v>0.13815789473684212</v>
      </c>
      <c r="AAW19" s="1">
        <v>-0.1111111111111111</v>
      </c>
      <c r="AAX19" s="1">
        <v>-0.11009174311926606</v>
      </c>
      <c r="AAY19" s="1">
        <v>-8.4507042253521125E-2</v>
      </c>
      <c r="AAZ19" s="1">
        <v>-0.10844509948415623</v>
      </c>
      <c r="ABA19" s="1">
        <v>4.6492356674008327E-2</v>
      </c>
      <c r="ABB19" s="1">
        <v>-8.1967213114754092E-2</v>
      </c>
      <c r="ABC19" s="1">
        <v>-0.22972972972972974</v>
      </c>
      <c r="ABD19" s="1">
        <v>-9.7144539299381799E-3</v>
      </c>
      <c r="ABE19" s="1">
        <v>-1.6053197205803331E-2</v>
      </c>
      <c r="ABF19" s="1">
        <v>3.4109776738937697E-2</v>
      </c>
      <c r="ABG19" s="1">
        <v>-0.14583333333333334</v>
      </c>
      <c r="ABH19" s="1">
        <v>-0.26388308977035491</v>
      </c>
      <c r="ABI19" s="1">
        <v>-0.14656771799628943</v>
      </c>
      <c r="ABJ19" s="1">
        <v>4.4511378848728245E-2</v>
      </c>
      <c r="ABK19" s="1">
        <v>0</v>
      </c>
      <c r="ABL19" s="1">
        <v>-0.19047619047619047</v>
      </c>
      <c r="ABM19" s="1">
        <v>0.41666666666666669</v>
      </c>
      <c r="ABN19" s="1">
        <v>-0.12380952380952381</v>
      </c>
      <c r="ABO19" s="1">
        <v>-0.125</v>
      </c>
      <c r="ABP19" s="1">
        <v>-3.7037037037037035E-2</v>
      </c>
      <c r="ABQ19" s="1">
        <v>-0.11494252873563218</v>
      </c>
      <c r="ABR19" s="1">
        <v>-8.6021505376344093E-2</v>
      </c>
      <c r="ABS19" s="1">
        <v>2.5</v>
      </c>
      <c r="ABT19" s="1">
        <v>0</v>
      </c>
      <c r="ABU19" s="1">
        <v>0.89473684210526316</v>
      </c>
      <c r="ABV19" s="1">
        <v>-0.15384615384615385</v>
      </c>
      <c r="ABW19" s="1">
        <v>-0.2608695652173913</v>
      </c>
      <c r="ABX19" s="1">
        <v>-7.5743913435527499E-2</v>
      </c>
      <c r="ABY19" s="1">
        <v>-8.3333333333333329E-2</v>
      </c>
      <c r="ABZ19" s="1">
        <v>-6.25E-2</v>
      </c>
      <c r="ACA19" s="1">
        <v>-0.13432835820895522</v>
      </c>
      <c r="ACB19" s="1">
        <v>-0.15151515151515152</v>
      </c>
      <c r="ACC19" s="1">
        <v>-4.5454545454545456E-2</v>
      </c>
      <c r="ACD19" s="1">
        <v>5.5045871559633031E-2</v>
      </c>
      <c r="ACE19" s="1">
        <v>-0.21917808219178081</v>
      </c>
      <c r="ACF19" s="1">
        <v>5.8823529411764705E-2</v>
      </c>
      <c r="ACG19" s="1">
        <v>-0.11594202898550725</v>
      </c>
      <c r="ACH19" s="1">
        <v>-0.11870196413321947</v>
      </c>
      <c r="ACI19" s="1">
        <v>-0.22099125364431488</v>
      </c>
      <c r="ACJ19" s="1">
        <v>-0.28450704225352114</v>
      </c>
      <c r="ACK19" s="1">
        <v>-9.6774193548387094E-2</v>
      </c>
      <c r="ACL19" s="1">
        <v>-0.20402298850574713</v>
      </c>
      <c r="ACM19" s="1">
        <v>-0.14285714285714285</v>
      </c>
      <c r="ACN19" s="1">
        <v>0.24539877300613497</v>
      </c>
      <c r="ACO19" s="1">
        <v>-0.1875</v>
      </c>
      <c r="ACP19" s="1">
        <v>-0.14772727272727273</v>
      </c>
      <c r="ACQ19" s="1">
        <v>-0.14285714285714285</v>
      </c>
      <c r="ACR19" s="1">
        <v>-8.0645161290322578E-3</v>
      </c>
      <c r="ACS19" s="1">
        <v>-0.21212121212121213</v>
      </c>
      <c r="ACT19" s="1">
        <v>-0.6</v>
      </c>
      <c r="ACU19" s="1">
        <v>-0.10077519379844961</v>
      </c>
      <c r="ACV19" s="1">
        <v>-0.14285714285714285</v>
      </c>
      <c r="ACW19" s="1">
        <v>-0.10909090909090909</v>
      </c>
      <c r="ACX19" s="1">
        <v>-0.11931818181818182</v>
      </c>
      <c r="ACY19" s="1">
        <v>-0.33333333333333331</v>
      </c>
      <c r="ACZ19" s="1">
        <v>-0.14588235294117646</v>
      </c>
      <c r="ADA19" s="1">
        <v>-0.2049978822532825</v>
      </c>
      <c r="ADB19" s="1">
        <v>-9.4527363184079602E-2</v>
      </c>
      <c r="ADC19" s="1">
        <v>1.0582010582010581E-2</v>
      </c>
      <c r="ADD19" s="1">
        <v>-2.7777777777777776E-2</v>
      </c>
      <c r="ADE19" s="1">
        <v>0</v>
      </c>
      <c r="ADF19" s="1">
        <v>-6.25E-2</v>
      </c>
      <c r="ADG19" s="1">
        <v>-0.10162162162162162</v>
      </c>
      <c r="ADH19" s="1">
        <v>-8.6956521739130432E-2</v>
      </c>
      <c r="ADI19" s="1">
        <v>-0.12483574244415244</v>
      </c>
      <c r="ADJ19" s="1">
        <v>0.11539774667121884</v>
      </c>
      <c r="ADK19" s="1">
        <v>-0.15384615384615385</v>
      </c>
      <c r="ADL19" s="1">
        <v>-0.2</v>
      </c>
      <c r="ADM19" s="1">
        <v>-3.4482758620689655E-2</v>
      </c>
      <c r="ADN19" s="1">
        <v>0</v>
      </c>
      <c r="ADO19" s="1">
        <v>0.5714285714285714</v>
      </c>
      <c r="ADP19" s="1">
        <v>-1.9455252918287938E-2</v>
      </c>
      <c r="ADQ19" s="1">
        <v>0.75</v>
      </c>
      <c r="ADR19" s="1">
        <v>-0.20833333333333334</v>
      </c>
      <c r="ADS19" s="1">
        <v>0.12013536379018612</v>
      </c>
      <c r="ADT19" s="1">
        <v>-0.2</v>
      </c>
      <c r="ADU19" s="1">
        <v>-1.4605009633911368E-2</v>
      </c>
      <c r="ADV19" s="1">
        <v>5.8368980267696977E-2</v>
      </c>
      <c r="ADW19" s="1">
        <v>3.5323801513877207E-2</v>
      </c>
      <c r="ADX19" s="1">
        <v>0.26019289785181937</v>
      </c>
      <c r="ADY19" s="1">
        <v>-0.14545454545454545</v>
      </c>
      <c r="ADZ19" s="1">
        <v>-0.26177511570922951</v>
      </c>
      <c r="AEA19" s="1">
        <v>-0.16666666666666666</v>
      </c>
      <c r="AEB19" s="1">
        <v>-0.15217391304347827</v>
      </c>
      <c r="AEC19" s="1">
        <v>-0.13636363636363635</v>
      </c>
      <c r="AED19" s="1">
        <v>-0.11940298507462686</v>
      </c>
      <c r="AEE19" s="1">
        <v>-0.14444444444444443</v>
      </c>
      <c r="AEF19" s="1">
        <v>-0.31746031746031744</v>
      </c>
      <c r="AEG19" s="1">
        <v>-8.9285714285714288E-2</v>
      </c>
      <c r="AEH19" s="1">
        <v>-0.18599679315873865</v>
      </c>
      <c r="AEI19" s="1">
        <v>-8.9385474860335198E-2</v>
      </c>
      <c r="AEJ19" s="1">
        <v>-0.125</v>
      </c>
      <c r="AEK19" s="1">
        <v>-0.17857142857142858</v>
      </c>
      <c r="AEL19" s="1">
        <v>-0.22615803814713897</v>
      </c>
      <c r="AEM19" s="1">
        <v>-0.11454545454545455</v>
      </c>
      <c r="AEN19" s="1">
        <v>-4.6153846153846156E-2</v>
      </c>
      <c r="AEO19" s="1">
        <v>-0.1</v>
      </c>
      <c r="AEP19" s="1">
        <v>0.18120805369127516</v>
      </c>
      <c r="AEQ19" s="1">
        <v>-2.4862705941088366E-2</v>
      </c>
      <c r="AER19" s="1">
        <v>-0.24551971326164876</v>
      </c>
      <c r="AES19" s="1">
        <v>-0.125</v>
      </c>
      <c r="AET19" s="1">
        <v>-0.26591760299625467</v>
      </c>
      <c r="AEU19" s="1">
        <v>-0.16532721010332951</v>
      </c>
      <c r="AEV19" s="1">
        <v>-0.20526315789473684</v>
      </c>
      <c r="AEW19" s="1">
        <v>-0.20186781609195403</v>
      </c>
      <c r="AEX19" s="1">
        <v>-0.23076923076923078</v>
      </c>
      <c r="AEY19" s="1">
        <v>-4.7619047619047616E-2</v>
      </c>
      <c r="AEZ19" s="1">
        <v>-0.16666666666666666</v>
      </c>
      <c r="AFA19" s="1">
        <v>-6.3829787234042548E-2</v>
      </c>
      <c r="AFB19" s="1">
        <v>-0.10416666666666667</v>
      </c>
      <c r="AFC19" s="1">
        <v>-0.17123287671232876</v>
      </c>
      <c r="AFD19" s="1">
        <v>-0.1891891891891892</v>
      </c>
      <c r="AFE19" s="1">
        <v>-0.08</v>
      </c>
      <c r="AFF19" s="1">
        <v>0</v>
      </c>
      <c r="AFG19" s="1">
        <v>5.2631578947368418E-2</v>
      </c>
      <c r="AFH19" s="1">
        <v>-0.11945278611945279</v>
      </c>
      <c r="AFI19" s="1">
        <v>-4.328018223234624E-2</v>
      </c>
      <c r="AFJ19" s="1">
        <v>-0.12</v>
      </c>
      <c r="AFK19" s="1">
        <v>-0.1095890410958904</v>
      </c>
      <c r="AFL19" s="1">
        <v>-0.34615384615384615</v>
      </c>
      <c r="AFM19" s="1">
        <v>-8.8665228852144746E-3</v>
      </c>
      <c r="AFN19" s="1">
        <v>-0.30855397148676172</v>
      </c>
      <c r="AFO19" s="1">
        <v>-7.0204081632653056E-2</v>
      </c>
      <c r="AFP19" s="1">
        <v>-7.6923076923076927E-2</v>
      </c>
      <c r="AFQ19" s="1">
        <v>-9.2105263157894732E-2</v>
      </c>
      <c r="AFR19" s="1">
        <v>-0.24324324324324326</v>
      </c>
      <c r="AFS19" s="1">
        <v>-1.7546039371600541E-2</v>
      </c>
      <c r="AFT19" s="1">
        <v>-6.8493150684931503E-2</v>
      </c>
      <c r="AFU19" s="1">
        <v>-3.5217391304347825E-2</v>
      </c>
      <c r="AFV19" s="1">
        <v>-0.15294117647058825</v>
      </c>
      <c r="AFW19" s="1">
        <v>-6.6666666666666666E-2</v>
      </c>
      <c r="AFX19" s="1">
        <v>-0.15163934426229508</v>
      </c>
      <c r="AFY19" s="1">
        <v>-0.27777777777777779</v>
      </c>
      <c r="AFZ19" s="1">
        <v>-0.13793103448275862</v>
      </c>
      <c r="AGA19" s="1">
        <v>-0.26010101010101011</v>
      </c>
      <c r="AGB19" s="1">
        <v>-0.13418903150525088</v>
      </c>
      <c r="AGC19" s="1">
        <v>-0.19202603742880389</v>
      </c>
      <c r="AGD19" s="1">
        <v>-0.51524879614767261</v>
      </c>
      <c r="AGE19" s="1">
        <v>-0.10946833930704898</v>
      </c>
      <c r="AGF19" s="1">
        <v>9.6234309623430964E-2</v>
      </c>
      <c r="AGG19" s="1">
        <v>-1.8111416437671748E-2</v>
      </c>
      <c r="AGH19" s="1">
        <v>-0.1078167115902965</v>
      </c>
      <c r="AGI19" s="1">
        <v>-0.29550102249488752</v>
      </c>
      <c r="AGJ19" s="1">
        <v>3.1988873435326845E-2</v>
      </c>
      <c r="AGK19" s="1">
        <v>-0.16666666666666666</v>
      </c>
      <c r="AGL19" s="1">
        <v>4.4604719557453959E-2</v>
      </c>
    </row>
    <row r="20" spans="1:870" x14ac:dyDescent="0.3">
      <c r="A20" t="str">
        <f>Lineas!A20</f>
        <v>2016 Q3</v>
      </c>
      <c r="B20" s="1">
        <v>-0.1043613707165109</v>
      </c>
      <c r="C20" s="1">
        <v>-0.13186813186813187</v>
      </c>
      <c r="D20" s="1">
        <v>-1.282051282051282E-2</v>
      </c>
      <c r="E20" s="1">
        <v>1.9277845777233783E-2</v>
      </c>
      <c r="F20" s="1">
        <v>-0.14545454545454545</v>
      </c>
      <c r="G20" s="1">
        <v>-9.6774193548387094E-2</v>
      </c>
      <c r="H20" s="1">
        <v>0.5714285714285714</v>
      </c>
      <c r="I20" s="1">
        <v>-0.29729729729729731</v>
      </c>
      <c r="J20" s="1">
        <v>-0.14409937888198757</v>
      </c>
      <c r="K20" s="1">
        <v>-5.3148889697852204E-2</v>
      </c>
      <c r="L20" s="1">
        <v>-0.16666666666666666</v>
      </c>
      <c r="M20" s="1">
        <v>-6.9135802469135796E-2</v>
      </c>
      <c r="N20" s="1">
        <v>-0.15011037527593818</v>
      </c>
      <c r="O20" s="1">
        <v>-0.13545042125729098</v>
      </c>
      <c r="P20" s="1">
        <v>-2.7586206896551722E-3</v>
      </c>
      <c r="Q20" s="1">
        <v>-0.1111111111111111</v>
      </c>
      <c r="R20" s="1">
        <v>-0.1462715105162524</v>
      </c>
      <c r="S20" s="1">
        <v>-0.18064516129032257</v>
      </c>
      <c r="T20" s="1">
        <v>-0.13043478260869565</v>
      </c>
      <c r="U20" s="1">
        <v>-8.6065573770491802E-2</v>
      </c>
      <c r="V20" s="1">
        <v>-0.12820512820512819</v>
      </c>
      <c r="W20" s="1">
        <v>0.38</v>
      </c>
      <c r="X20" s="1">
        <v>0</v>
      </c>
      <c r="Y20" s="1">
        <v>-8.8888888888888892E-2</v>
      </c>
      <c r="Z20" s="1">
        <v>-0.17391304347826086</v>
      </c>
      <c r="AA20" s="1">
        <v>-0.16666666666666666</v>
      </c>
      <c r="AB20" s="1">
        <v>-9.5789473684210522E-2</v>
      </c>
      <c r="AC20" s="1">
        <v>-0.11522198731501057</v>
      </c>
      <c r="AD20" s="1">
        <v>-0.12408759124087591</v>
      </c>
      <c r="AE20" s="1">
        <v>-0.19426048565121412</v>
      </c>
      <c r="AF20" s="1">
        <v>0.1347941567065073</v>
      </c>
      <c r="AG20" s="1">
        <v>-0.11455847255369929</v>
      </c>
      <c r="AH20" s="1">
        <v>-0.12376237623762376</v>
      </c>
      <c r="AI20" s="1">
        <v>-7.3359073359073365E-2</v>
      </c>
      <c r="AJ20" s="1">
        <v>-0.14285714285714285</v>
      </c>
      <c r="AK20" s="1">
        <v>-0.12771084337349398</v>
      </c>
      <c r="AL20" s="1">
        <v>-0.12649402390438247</v>
      </c>
      <c r="AM20" s="1">
        <v>-9.7014925373134331E-2</v>
      </c>
      <c r="AN20" s="1">
        <v>-0.12925170068027211</v>
      </c>
      <c r="AO20" s="1">
        <v>-8.6956521739130432E-2</v>
      </c>
      <c r="AP20" s="1">
        <v>-0.10090681072737796</v>
      </c>
      <c r="AQ20" s="1">
        <v>0.14823529411764705</v>
      </c>
      <c r="AR20" s="1">
        <v>0</v>
      </c>
      <c r="AS20" s="1">
        <v>-0.23404255319148937</v>
      </c>
      <c r="AT20" s="1">
        <v>-0.13461538461538461</v>
      </c>
      <c r="AU20" s="1">
        <v>-0.17351598173515981</v>
      </c>
      <c r="AV20" s="1">
        <v>-0.11224489795918367</v>
      </c>
      <c r="AW20" s="1">
        <v>-6.0412431019459777E-2</v>
      </c>
      <c r="AX20" s="1">
        <v>-8.2024432809773118E-2</v>
      </c>
      <c r="AY20" s="1">
        <v>-0.11666666666666667</v>
      </c>
      <c r="AZ20" s="1">
        <v>-0.1111111111111111</v>
      </c>
      <c r="BA20" s="1">
        <v>-0.11530172413793104</v>
      </c>
      <c r="BB20" s="1">
        <v>-0.15909090909090909</v>
      </c>
      <c r="BC20" s="1">
        <v>-0.19545454545454546</v>
      </c>
      <c r="BD20" s="1">
        <v>1.1200000000000001</v>
      </c>
      <c r="BE20" s="1">
        <v>-3.7037037037037035E-2</v>
      </c>
      <c r="BF20" s="1">
        <v>-0.15343915343915343</v>
      </c>
      <c r="BG20" s="1">
        <v>-0.10108024691358025</v>
      </c>
      <c r="BH20" s="1">
        <v>-0.45118733509234826</v>
      </c>
      <c r="BI20" s="1">
        <v>6.5665773011617509E-2</v>
      </c>
      <c r="BJ20" s="1">
        <v>-0.1864406779661017</v>
      </c>
      <c r="BK20" s="1">
        <v>-0.2391304347826087</v>
      </c>
      <c r="BL20" s="1">
        <v>-0.16250000000000001</v>
      </c>
      <c r="BM20" s="1">
        <v>-0.18020022246941045</v>
      </c>
      <c r="BN20" s="1">
        <v>-0.26760563380281688</v>
      </c>
      <c r="BO20" s="1">
        <v>0.30188679245283018</v>
      </c>
      <c r="BP20" s="1">
        <v>3.8461538461538464E-2</v>
      </c>
      <c r="BQ20" s="1">
        <v>9.8181818181818176E-2</v>
      </c>
      <c r="BR20" s="1">
        <v>-1.1627906976744186E-2</v>
      </c>
      <c r="BS20" s="1">
        <v>-0.18260869565217391</v>
      </c>
      <c r="BT20" s="1">
        <v>-9.8727136592148892E-2</v>
      </c>
      <c r="BU20" s="1">
        <v>-4.7356828193832599E-2</v>
      </c>
      <c r="BV20" s="1">
        <v>-6.7692307692307691E-2</v>
      </c>
      <c r="BW20" s="1">
        <v>-2.8843869829312158E-2</v>
      </c>
      <c r="BX20" s="1">
        <v>-0.20608108108108109</v>
      </c>
      <c r="BY20" s="1">
        <v>-7.6923076923076927E-2</v>
      </c>
      <c r="BZ20" s="1">
        <v>1.6769182896626982E-2</v>
      </c>
      <c r="CA20" s="1">
        <v>-0.1</v>
      </c>
      <c r="CB20" s="1">
        <v>-0.41463414634146339</v>
      </c>
      <c r="CC20" s="1">
        <v>-0.11607142857142858</v>
      </c>
      <c r="CD20" s="1">
        <v>-0.11904761904761904</v>
      </c>
      <c r="CE20" s="1">
        <v>-0.16417910447761194</v>
      </c>
      <c r="CF20" s="1">
        <v>0.11775043936731107</v>
      </c>
      <c r="CG20" s="1">
        <v>-2.3351353286553057E-2</v>
      </c>
      <c r="CH20" s="1">
        <v>-8.8957055214723926E-2</v>
      </c>
      <c r="CI20" s="1">
        <v>0.5</v>
      </c>
      <c r="CJ20" s="1">
        <v>0</v>
      </c>
      <c r="CK20" s="1">
        <v>-0.1076555023923445</v>
      </c>
      <c r="CL20" s="1">
        <v>-0.11695906432748537</v>
      </c>
      <c r="CM20" s="1">
        <v>-0.17307692307692307</v>
      </c>
      <c r="CN20" s="1">
        <v>-0.17460317460317459</v>
      </c>
      <c r="CO20" s="1">
        <v>-0.109375</v>
      </c>
      <c r="CP20" s="1">
        <v>-2.0203640982218458E-2</v>
      </c>
      <c r="CQ20" s="1">
        <v>-0.1111111111111111</v>
      </c>
      <c r="CR20" s="1">
        <v>0</v>
      </c>
      <c r="CS20" s="1">
        <v>0.16935483870967741</v>
      </c>
      <c r="CT20" s="1">
        <v>-6.0606060606060608E-2</v>
      </c>
      <c r="CU20" s="1">
        <v>-5.8620689655172413E-2</v>
      </c>
      <c r="CV20" s="1">
        <v>-3.8128249566724434E-2</v>
      </c>
      <c r="CW20" s="1">
        <v>0</v>
      </c>
      <c r="CX20" s="1">
        <v>-0.11267605633802817</v>
      </c>
      <c r="CY20" s="1">
        <v>3.4528627628562535E-2</v>
      </c>
      <c r="CZ20" s="1">
        <v>-1.0308396424141324E-2</v>
      </c>
      <c r="DA20" s="1">
        <v>-2.9090909090909091E-2</v>
      </c>
      <c r="DB20" s="1">
        <v>-0.12121212121212122</v>
      </c>
      <c r="DC20" s="1">
        <v>0.5757575757575758</v>
      </c>
      <c r="DD20" s="1">
        <v>-0.10606060606060606</v>
      </c>
      <c r="DE20" s="1">
        <v>-7.0194384449244057E-3</v>
      </c>
      <c r="DF20" s="1">
        <v>-4.0590405904059039E-2</v>
      </c>
      <c r="DG20" s="1">
        <v>-0.15789473684210525</v>
      </c>
      <c r="DH20" s="1">
        <v>0</v>
      </c>
      <c r="DI20" s="1">
        <v>0.22222222222222221</v>
      </c>
      <c r="DJ20" s="1">
        <v>-9.270216962524655E-2</v>
      </c>
      <c r="DK20" s="1">
        <v>-0.25714285714285712</v>
      </c>
      <c r="DL20" s="1">
        <v>-6.25E-2</v>
      </c>
      <c r="DM20" s="1">
        <v>-9.0909090909090912E-2</v>
      </c>
      <c r="DN20" s="1">
        <v>-8.2278481012658222E-2</v>
      </c>
      <c r="DO20" s="1">
        <v>4.6894031668696712E-2</v>
      </c>
      <c r="DP20" s="1">
        <v>-2.4390243902439025E-2</v>
      </c>
      <c r="DQ20" s="1">
        <v>-0.1436893203883495</v>
      </c>
      <c r="DR20" s="1">
        <v>0.32758620689655171</v>
      </c>
      <c r="DS20" s="1">
        <v>0.10995542347696879</v>
      </c>
      <c r="DT20" s="1">
        <v>-0.17391304347826086</v>
      </c>
      <c r="DU20" s="1">
        <v>3.8351303398389519E-2</v>
      </c>
      <c r="DV20" s="1">
        <v>-2.2034556396816153E-2</v>
      </c>
      <c r="DW20" s="1">
        <v>0.46875</v>
      </c>
      <c r="DX20" s="1">
        <v>1.9399387351980227E-2</v>
      </c>
      <c r="DY20" s="1">
        <v>-0.2857142857142857</v>
      </c>
      <c r="DZ20" s="1">
        <v>-0.16954022988505746</v>
      </c>
      <c r="EA20" s="1">
        <v>-1.8867924528301886E-2</v>
      </c>
      <c r="EB20" s="1">
        <v>-0.10795454545454546</v>
      </c>
      <c r="EC20" s="1">
        <v>2.505827505827506E-2</v>
      </c>
      <c r="ED20" s="1">
        <v>0.10619469026548672</v>
      </c>
      <c r="EE20" s="1">
        <v>7.1103008204193255E-2</v>
      </c>
      <c r="EF20" s="1">
        <v>0.66666666666666663</v>
      </c>
      <c r="EG20" s="1">
        <v>-0.12238325281803543</v>
      </c>
      <c r="EH20" s="1">
        <v>-4.7619047619047616E-2</v>
      </c>
      <c r="EI20" s="1">
        <v>-0.24675324675324675</v>
      </c>
      <c r="EJ20" s="1">
        <v>-9.8734177215189872E-2</v>
      </c>
      <c r="EK20" s="1">
        <v>-0.12411347517730496</v>
      </c>
      <c r="EL20" s="1">
        <v>-9.727626459143969E-2</v>
      </c>
      <c r="EM20" s="1">
        <v>-0.16666666666666666</v>
      </c>
      <c r="EN20" s="1">
        <v>-0.15764023210831721</v>
      </c>
      <c r="EO20" s="1">
        <v>-0.19305019305019305</v>
      </c>
      <c r="EP20" s="1">
        <v>-0.15384615384615385</v>
      </c>
      <c r="EQ20" s="1">
        <v>-9.4178082191780824E-2</v>
      </c>
      <c r="ER20" s="1">
        <v>2.9537294221258722E-2</v>
      </c>
      <c r="ES20" s="1">
        <v>-7.8431372549019607E-2</v>
      </c>
      <c r="ET20" s="1">
        <v>-9.0893558858704936E-3</v>
      </c>
      <c r="EU20" s="1">
        <v>2.3696682464454978E-3</v>
      </c>
      <c r="EV20" s="1">
        <v>-0.18515052253938544</v>
      </c>
      <c r="EW20" s="1">
        <v>-0.10106173810460087</v>
      </c>
      <c r="EX20" s="1">
        <v>-0.14634146341463414</v>
      </c>
      <c r="EY20" s="1">
        <v>-0.1</v>
      </c>
      <c r="EZ20" s="1">
        <v>-3.8997214484679667E-2</v>
      </c>
      <c r="FA20" s="1">
        <v>-0.11897106109324759</v>
      </c>
      <c r="FB20" s="1">
        <v>3.4652986158164749E-2</v>
      </c>
      <c r="FC20" s="1">
        <v>-0.18327402135231316</v>
      </c>
      <c r="FD20" s="1">
        <v>-7.8651685393258425E-2</v>
      </c>
      <c r="FE20" s="1">
        <v>-0.14150943396226415</v>
      </c>
      <c r="FF20" s="1">
        <v>-0.1721311475409836</v>
      </c>
      <c r="FG20" s="1">
        <v>-0.10869565217391304</v>
      </c>
      <c r="FH20" s="1">
        <v>-7.6252723311546842E-3</v>
      </c>
      <c r="FI20" s="1">
        <v>-0.18976169461606354</v>
      </c>
      <c r="FJ20" s="1">
        <v>-0.11926605504587157</v>
      </c>
      <c r="FK20" s="1">
        <v>0</v>
      </c>
      <c r="FL20" s="1">
        <v>-7.9844206426484904E-2</v>
      </c>
      <c r="FM20" s="1">
        <v>-0.13253012048192772</v>
      </c>
      <c r="FN20" s="1">
        <v>-0.125</v>
      </c>
      <c r="FO20" s="1">
        <v>-0.20689655172413793</v>
      </c>
      <c r="FP20" s="1">
        <v>-0.22222222222222221</v>
      </c>
      <c r="FQ20" s="1">
        <v>-0.125</v>
      </c>
      <c r="FR20" s="1">
        <v>-0.10034602076124567</v>
      </c>
      <c r="FS20" s="1">
        <v>0.1062992125984252</v>
      </c>
      <c r="FT20" s="1">
        <v>7.5443470827099804E-2</v>
      </c>
      <c r="FU20" s="1">
        <v>-0.15365239294710328</v>
      </c>
      <c r="FV20" s="1">
        <v>9.7686375321336755E-2</v>
      </c>
      <c r="FW20" s="1">
        <v>0.11770888071466107</v>
      </c>
      <c r="FX20" s="1">
        <v>-0.14559068219633944</v>
      </c>
      <c r="FY20" s="1">
        <v>-9.6115338406087311E-2</v>
      </c>
      <c r="FZ20" s="1">
        <v>-0.22448979591836735</v>
      </c>
      <c r="GA20" s="1">
        <v>-9.6563011456628475E-2</v>
      </c>
      <c r="GB20" s="1">
        <v>-0.35416666666666669</v>
      </c>
      <c r="GC20" s="1">
        <v>-5.3087757313109427E-2</v>
      </c>
      <c r="GD20" s="1">
        <v>-5.8823529411764705E-2</v>
      </c>
      <c r="GE20" s="1">
        <v>3.5714285714285712E-2</v>
      </c>
      <c r="GF20" s="1">
        <v>-0.15151515151515152</v>
      </c>
      <c r="GG20" s="1">
        <v>-9.7972972972972971E-2</v>
      </c>
      <c r="GH20" s="1">
        <v>-0.14864864864864866</v>
      </c>
      <c r="GI20" s="1">
        <v>-0.13876651982378854</v>
      </c>
      <c r="GJ20" s="1">
        <v>0</v>
      </c>
      <c r="GK20" s="1">
        <v>-0.24223602484472051</v>
      </c>
      <c r="GL20" s="1">
        <v>-0.11538461538461539</v>
      </c>
      <c r="GM20" s="1">
        <v>-0.33333333333333331</v>
      </c>
      <c r="GN20" s="1">
        <v>-0.17156862745098039</v>
      </c>
      <c r="GO20" s="1">
        <v>6.0116601357163339E-2</v>
      </c>
      <c r="GP20" s="1">
        <v>-0.14285714285714285</v>
      </c>
      <c r="GQ20" s="1">
        <v>0.2857142857142857</v>
      </c>
      <c r="GR20" s="1">
        <v>-7.3170731707317069E-2</v>
      </c>
      <c r="GS20" s="1">
        <v>-9.0225563909774431E-2</v>
      </c>
      <c r="GT20" s="1">
        <v>-0.5</v>
      </c>
      <c r="GU20" s="1">
        <v>-0.14819004524886878</v>
      </c>
      <c r="GV20" s="1">
        <v>1.8496131528046422E-2</v>
      </c>
      <c r="GW20" s="1">
        <v>4.4585987261146494E-2</v>
      </c>
      <c r="GX20" s="1">
        <v>-0.23076923076923078</v>
      </c>
      <c r="GY20" s="1">
        <v>-0.17391304347826086</v>
      </c>
      <c r="GZ20" s="1">
        <v>-0.16666666666666666</v>
      </c>
      <c r="HA20" s="1">
        <v>-5.128205128205128E-2</v>
      </c>
      <c r="HB20" s="1">
        <v>-0.14285714285714285</v>
      </c>
      <c r="HC20" s="1">
        <v>-0.10256410256410256</v>
      </c>
      <c r="HD20" s="1">
        <v>0.11881188118811881</v>
      </c>
      <c r="HE20" s="1">
        <v>-0.25925925925925924</v>
      </c>
      <c r="HF20" s="1">
        <v>-0.1864406779661017</v>
      </c>
      <c r="HG20" s="1">
        <v>-7.6923076923076927E-2</v>
      </c>
      <c r="HH20" s="1">
        <v>-0.15873015873015872</v>
      </c>
      <c r="HI20" s="1">
        <v>-7.0977917981072558E-2</v>
      </c>
      <c r="HJ20" s="1">
        <v>-8.6605080831408776E-2</v>
      </c>
      <c r="HK20" s="1">
        <v>-4.5454545454545456E-2</v>
      </c>
      <c r="HL20" s="1">
        <v>-7.1428571428571425E-2</v>
      </c>
      <c r="HM20" s="1">
        <v>-7.8305519897304235E-2</v>
      </c>
      <c r="HN20" s="1">
        <v>0.16645571131755546</v>
      </c>
      <c r="HO20" s="1">
        <v>1.4633330546032277E-2</v>
      </c>
      <c r="HP20" s="1">
        <v>0</v>
      </c>
      <c r="HQ20" s="1">
        <v>-9.7222222222222224E-2</v>
      </c>
      <c r="HR20" s="1">
        <v>0.125</v>
      </c>
      <c r="HS20" s="1">
        <v>-0.15877862595419848</v>
      </c>
      <c r="HT20" s="1">
        <v>-0.14057507987220447</v>
      </c>
      <c r="HU20" s="1">
        <v>0</v>
      </c>
      <c r="HV20" s="1">
        <v>0.5</v>
      </c>
      <c r="HW20" s="1">
        <v>-0.10434782608695652</v>
      </c>
      <c r="HX20" s="1">
        <v>-0.45588235294117646</v>
      </c>
      <c r="HY20" s="1">
        <v>-0.17535545023696683</v>
      </c>
      <c r="HZ20" s="1">
        <v>-0.08</v>
      </c>
      <c r="IA20" s="1">
        <v>-9.0196078431372548E-2</v>
      </c>
      <c r="IB20" s="1">
        <v>-6.6666666666666666E-2</v>
      </c>
      <c r="IC20" s="1">
        <v>-2.4993057484032212E-3</v>
      </c>
      <c r="ID20" s="1">
        <v>-0.125</v>
      </c>
      <c r="IE20" s="1">
        <v>-0.12</v>
      </c>
      <c r="IF20" s="1">
        <v>-0.10927152317880795</v>
      </c>
      <c r="IG20" s="1">
        <v>-0.16363636363636364</v>
      </c>
      <c r="IH20" s="1">
        <v>-0.18811881188118812</v>
      </c>
      <c r="II20" s="1">
        <v>0.66666666666666663</v>
      </c>
      <c r="IJ20" s="1">
        <v>-7.1428571428571425E-2</v>
      </c>
      <c r="IK20" s="1">
        <v>0</v>
      </c>
      <c r="IL20" s="1">
        <v>0</v>
      </c>
      <c r="IM20" s="1">
        <v>0</v>
      </c>
      <c r="IN20" s="1">
        <v>-0.18260869565217391</v>
      </c>
      <c r="IO20" s="1">
        <v>-0.26760563380281688</v>
      </c>
      <c r="IP20" s="1">
        <v>1</v>
      </c>
      <c r="IQ20" s="1">
        <v>1</v>
      </c>
      <c r="IR20" s="1">
        <v>-2.0689655172413793E-2</v>
      </c>
      <c r="IS20" s="1">
        <v>-0.14615203577312308</v>
      </c>
      <c r="IT20" s="1">
        <v>0.22105263157894736</v>
      </c>
      <c r="IU20" s="1">
        <v>-0.17391304347826086</v>
      </c>
      <c r="IV20" s="1">
        <v>-0.10588235294117647</v>
      </c>
      <c r="IW20" s="1">
        <v>-0.5</v>
      </c>
      <c r="IX20" s="1">
        <v>-0.2</v>
      </c>
      <c r="IY20" s="1">
        <v>-4.2119565217391304E-2</v>
      </c>
      <c r="IZ20" s="1">
        <v>2.9869898866697161E-2</v>
      </c>
      <c r="JA20" s="1">
        <v>-1.7864649012189995E-2</v>
      </c>
      <c r="JB20" s="1">
        <v>3.467622535650277E-2</v>
      </c>
      <c r="JC20" s="1">
        <v>-0.10596026490066225</v>
      </c>
      <c r="JD20" s="1">
        <v>-0.1492063492063492</v>
      </c>
      <c r="JE20" s="1">
        <v>-0.11764705882352941</v>
      </c>
      <c r="JF20" s="1">
        <v>0.31092436974789917</v>
      </c>
      <c r="JG20" s="1">
        <v>-2.5674019607843136E-2</v>
      </c>
      <c r="JH20" s="1">
        <v>-0.17241379310344829</v>
      </c>
      <c r="JI20" s="1">
        <v>-2.3883113234054509E-2</v>
      </c>
      <c r="JJ20" s="1">
        <v>3.8127724584809494E-2</v>
      </c>
      <c r="JK20" s="1">
        <v>-0.15267175572519084</v>
      </c>
      <c r="JL20" s="1">
        <v>-0.13248638838475499</v>
      </c>
      <c r="JM20" s="1">
        <v>-0.12162162162162163</v>
      </c>
      <c r="JN20" s="1">
        <v>-0.16129032258064516</v>
      </c>
      <c r="JO20" s="1">
        <v>-6.4834024896265566E-2</v>
      </c>
      <c r="JP20" s="1">
        <v>-0.1164021164021164</v>
      </c>
      <c r="JQ20" s="1">
        <v>-8.9920948616600785E-2</v>
      </c>
      <c r="JR20" s="1">
        <v>0.8</v>
      </c>
      <c r="JS20" s="1">
        <v>-0.18703071672354948</v>
      </c>
      <c r="JT20" s="1">
        <v>-0.13513513513513514</v>
      </c>
      <c r="JU20" s="1">
        <v>3.245215387569609E-2</v>
      </c>
      <c r="JV20" s="1">
        <v>-0.23529411764705882</v>
      </c>
      <c r="JW20" s="1">
        <v>7.2140608604407135E-4</v>
      </c>
      <c r="JX20" s="1">
        <v>-9.375E-2</v>
      </c>
      <c r="JY20" s="1">
        <v>-0.12295081967213115</v>
      </c>
      <c r="JZ20" s="1">
        <v>-0.12280701754385964</v>
      </c>
      <c r="KA20" s="1">
        <v>-7.6923076923076927E-2</v>
      </c>
      <c r="KB20" s="1">
        <v>0.12393336042259244</v>
      </c>
      <c r="KC20" s="1">
        <v>-6.8965517241379309E-2</v>
      </c>
      <c r="KD20" s="1">
        <v>-8.5714285714285715E-2</v>
      </c>
      <c r="KE20" s="1">
        <v>-7.6923076923076927E-2</v>
      </c>
      <c r="KF20" s="1">
        <v>0.11206896551724138</v>
      </c>
      <c r="KG20" s="1">
        <v>-7.5058275058275059E-2</v>
      </c>
      <c r="KH20" s="1">
        <v>-0.10256410256410256</v>
      </c>
      <c r="KI20" s="1">
        <v>-0.12095400340715502</v>
      </c>
      <c r="KJ20" s="1">
        <v>3.2432432432432431E-3</v>
      </c>
      <c r="KK20" s="1">
        <v>-0.17241379310344829</v>
      </c>
      <c r="KL20" s="1">
        <v>2.8391793514228988E-2</v>
      </c>
      <c r="KM20" s="1">
        <v>-0.19124173155823496</v>
      </c>
      <c r="KN20" s="1">
        <v>4.0062402496099846E-2</v>
      </c>
      <c r="KO20" s="1">
        <v>-0.11576626240352811</v>
      </c>
      <c r="KP20" s="1">
        <v>-0.15364583333333334</v>
      </c>
      <c r="KQ20" s="1">
        <v>-0.125</v>
      </c>
      <c r="KR20" s="1">
        <v>-8.1360946745562129E-2</v>
      </c>
      <c r="KS20" s="1">
        <v>-0.22222222222222221</v>
      </c>
      <c r="KT20" s="1">
        <v>3.8813621384108384E-2</v>
      </c>
      <c r="KU20" s="1">
        <v>-0.10679611650485436</v>
      </c>
      <c r="KV20" s="1">
        <v>-0.12903225806451613</v>
      </c>
      <c r="KW20" s="1">
        <v>3.3496324385457209E-2</v>
      </c>
      <c r="KX20" s="1">
        <v>-0.12144702842377261</v>
      </c>
      <c r="KY20" s="1">
        <v>-0.18269230769230768</v>
      </c>
      <c r="KZ20" s="1">
        <v>-7.407407407407407E-2</v>
      </c>
      <c r="LA20" s="1">
        <v>-0.21397756686798963</v>
      </c>
      <c r="LB20" s="1">
        <v>-0.24390243902439024</v>
      </c>
      <c r="LC20" s="1">
        <v>-0.21153846153846154</v>
      </c>
      <c r="LD20" s="1">
        <v>-0.17687074829931973</v>
      </c>
      <c r="LE20" s="1">
        <v>-0.19384057971014493</v>
      </c>
      <c r="LF20" s="1">
        <v>-6.7704807041299928E-2</v>
      </c>
      <c r="LG20" s="1">
        <v>-3.9215686274509803E-2</v>
      </c>
      <c r="LH20" s="1">
        <v>-0.14285714285714285</v>
      </c>
      <c r="LI20" s="1">
        <v>-3.9473684210526314E-2</v>
      </c>
      <c r="LJ20" s="1">
        <v>-6.6707279926896138E-2</v>
      </c>
      <c r="LK20" s="1">
        <v>7.6749435665914217E-2</v>
      </c>
      <c r="LL20" s="1">
        <v>-7.7399380804953566E-2</v>
      </c>
      <c r="LM20" s="1">
        <v>-7.1428571428571425E-2</v>
      </c>
      <c r="LN20" s="1">
        <v>-0.16091954022988506</v>
      </c>
      <c r="LO20" s="1">
        <v>-5.5555555555555552E-2</v>
      </c>
      <c r="LP20" s="1">
        <v>-0.1111111111111111</v>
      </c>
      <c r="LQ20" s="1">
        <v>-0.375</v>
      </c>
      <c r="LR20" s="1">
        <v>-0.140625</v>
      </c>
      <c r="LS20" s="1">
        <v>-9.7222222222222224E-2</v>
      </c>
      <c r="LT20" s="1">
        <v>-0.12121212121212122</v>
      </c>
      <c r="LU20" s="1">
        <v>-0.38461538461538464</v>
      </c>
      <c r="LV20" s="1">
        <v>-0.14285714285714285</v>
      </c>
      <c r="LW20" s="1">
        <v>-0.19298245614035087</v>
      </c>
      <c r="LX20" s="1">
        <v>-0.10344827586206896</v>
      </c>
      <c r="LY20" s="1">
        <v>0</v>
      </c>
      <c r="LZ20" s="1">
        <v>-0.25352112676056338</v>
      </c>
      <c r="MA20" s="1">
        <v>-0.10876132930513595</v>
      </c>
      <c r="MB20" s="1">
        <v>-0.16666666666666666</v>
      </c>
      <c r="MC20" s="1">
        <v>-4.1471571906354518E-2</v>
      </c>
      <c r="MD20" s="1">
        <v>-2.121376688615844E-2</v>
      </c>
      <c r="ME20" s="1">
        <v>-0.16455696202531644</v>
      </c>
      <c r="MF20" s="1">
        <v>-0.21403508771929824</v>
      </c>
      <c r="MG20" s="1">
        <v>0.5</v>
      </c>
      <c r="MH20" s="1">
        <v>2.5722902252971439E-3</v>
      </c>
      <c r="MI20" s="1">
        <v>-0.15492957746478872</v>
      </c>
      <c r="MJ20" s="1">
        <v>-0.13698630136986301</v>
      </c>
      <c r="MK20" s="1">
        <v>9.3159609120521167E-2</v>
      </c>
      <c r="ML20" s="1">
        <v>1.5628786043130603E-3</v>
      </c>
      <c r="MM20" s="1">
        <v>-0.1343101343101343</v>
      </c>
      <c r="MN20" s="1">
        <v>0.41935483870967744</v>
      </c>
      <c r="MO20" s="1">
        <v>9.8717890635618172E-2</v>
      </c>
      <c r="MP20" s="1">
        <v>-7.2727272727272724E-2</v>
      </c>
      <c r="MQ20" s="1">
        <v>-0.10810810810810811</v>
      </c>
      <c r="MR20" s="1">
        <v>-9.3665768194070076E-2</v>
      </c>
      <c r="MS20" s="1">
        <v>-8.3333333333333329E-2</v>
      </c>
      <c r="MT20" s="1">
        <v>-0.18867924528301888</v>
      </c>
      <c r="MU20" s="1">
        <v>-0.15625</v>
      </c>
      <c r="MV20" s="1">
        <v>-0.28378378378378377</v>
      </c>
      <c r="MW20" s="1">
        <v>-7.1428571428571425E-2</v>
      </c>
      <c r="MX20" s="1">
        <v>-0.1</v>
      </c>
      <c r="MY20" s="1">
        <v>1.6487587995553908E-2</v>
      </c>
      <c r="MZ20" s="1">
        <v>-5.0659675236806492E-2</v>
      </c>
      <c r="NA20" s="1">
        <v>-0.75</v>
      </c>
      <c r="NB20" s="1">
        <v>-0.17293233082706766</v>
      </c>
      <c r="NC20" s="1">
        <v>-9.6385542168674704E-2</v>
      </c>
      <c r="ND20" s="1">
        <v>-9.7565406976744193E-2</v>
      </c>
      <c r="NE20" s="1">
        <v>3.8112919078300757E-2</v>
      </c>
      <c r="NF20" s="1">
        <v>-4.2553191489361701E-2</v>
      </c>
      <c r="NG20" s="1">
        <v>-0.11449016100178891</v>
      </c>
      <c r="NH20" s="1">
        <v>-0.16666666666666666</v>
      </c>
      <c r="NI20" s="1">
        <v>-0.265625</v>
      </c>
      <c r="NJ20" s="1">
        <v>-6.8081698037645175E-2</v>
      </c>
      <c r="NK20" s="1">
        <v>-0.13043478260869565</v>
      </c>
      <c r="NL20" s="1">
        <v>-0.25</v>
      </c>
      <c r="NM20" s="1">
        <v>6.3063063063063061E-3</v>
      </c>
      <c r="NN20" s="1">
        <v>-7.6923076923076927E-2</v>
      </c>
      <c r="NO20" s="1">
        <v>-0.10987482614742698</v>
      </c>
      <c r="NP20" s="1">
        <v>-0.11205211726384365</v>
      </c>
      <c r="NQ20" s="1">
        <v>0.76923076923076927</v>
      </c>
      <c r="NR20" s="1">
        <v>-0.11922418710781517</v>
      </c>
      <c r="NS20" s="1">
        <v>-0.12849341471249598</v>
      </c>
      <c r="NT20" s="1">
        <v>-0.13963328631875882</v>
      </c>
      <c r="NU20" s="1">
        <v>0.11904761904761904</v>
      </c>
      <c r="NV20" s="1">
        <v>1.0898158586997369E-2</v>
      </c>
      <c r="NW20" s="1">
        <v>-0.11538461538461539</v>
      </c>
      <c r="NX20" s="1">
        <v>0.35555555555555557</v>
      </c>
      <c r="NY20" s="1">
        <v>-0.20270270270270271</v>
      </c>
      <c r="NZ20" s="1">
        <v>8.2608695652173908E-2</v>
      </c>
      <c r="OA20" s="1">
        <v>-3.6581076327822724E-2</v>
      </c>
      <c r="OB20" s="1">
        <v>-9.5238095238095233E-2</v>
      </c>
      <c r="OC20" s="1">
        <v>-0.22222222222222221</v>
      </c>
      <c r="OD20" s="1">
        <v>0.23929471032745592</v>
      </c>
      <c r="OE20" s="1">
        <v>0</v>
      </c>
      <c r="OF20" s="1">
        <v>-0.20481927710843373</v>
      </c>
      <c r="OG20" s="1">
        <v>-0.15816326530612246</v>
      </c>
      <c r="OH20" s="1">
        <v>-0.10934065934065934</v>
      </c>
      <c r="OI20" s="1">
        <v>-6.4625850340136057E-2</v>
      </c>
      <c r="OJ20" s="1">
        <v>-0.10952380952380952</v>
      </c>
      <c r="OK20" s="1">
        <v>0.75</v>
      </c>
      <c r="OL20" s="1">
        <v>-0.16715857257848135</v>
      </c>
      <c r="OM20" s="1">
        <v>-1.5748031496062992E-2</v>
      </c>
      <c r="ON20" s="1">
        <v>-0.15950920245398773</v>
      </c>
      <c r="OO20" s="1">
        <v>-7.2090628218331619E-3</v>
      </c>
      <c r="OP20" s="1">
        <v>-8.5106382978723402E-2</v>
      </c>
      <c r="OQ20" s="1">
        <v>-0.13043478260869565</v>
      </c>
      <c r="OR20" s="1">
        <v>-0.22222222222222221</v>
      </c>
      <c r="OS20" s="1">
        <v>-0.13953488372093023</v>
      </c>
      <c r="OT20" s="1">
        <v>-0.11380597014925373</v>
      </c>
      <c r="OU20" s="1">
        <v>-0.27083333333333331</v>
      </c>
      <c r="OV20" s="1">
        <v>0.1382828993666432</v>
      </c>
      <c r="OW20" s="1">
        <v>-6.131549609810479E-3</v>
      </c>
      <c r="OX20" s="1">
        <v>-4.6511627906976744E-2</v>
      </c>
      <c r="OY20" s="1">
        <v>-5.6676272814601344E-2</v>
      </c>
      <c r="OZ20" s="1">
        <v>4.6511627906976744E-2</v>
      </c>
      <c r="PA20" s="1">
        <v>-0.12369337979094076</v>
      </c>
      <c r="PB20" s="1">
        <v>2.9005398481105317E-2</v>
      </c>
      <c r="PC20" s="1">
        <v>-0.17499999999999999</v>
      </c>
      <c r="PD20" s="1">
        <v>-0.14084507042253522</v>
      </c>
      <c r="PE20" s="1">
        <v>-9.2592592592592587E-2</v>
      </c>
      <c r="PF20" s="1">
        <v>-0.25675675675675674</v>
      </c>
      <c r="PG20" s="1">
        <v>-1.4077646835202432E-2</v>
      </c>
      <c r="PH20" s="1">
        <v>-0.17499999999999999</v>
      </c>
      <c r="PI20" s="1">
        <v>-0.15086206896551724</v>
      </c>
      <c r="PJ20" s="1">
        <v>-7.1428571428571425E-2</v>
      </c>
      <c r="PK20" s="1">
        <v>-8.0992509363295884E-2</v>
      </c>
      <c r="PL20" s="1">
        <v>-0.14084507042253522</v>
      </c>
      <c r="PM20" s="1">
        <v>-0.20987654320987653</v>
      </c>
      <c r="PN20" s="1">
        <v>-0.17035110533159947</v>
      </c>
      <c r="PO20" s="1">
        <v>-0.2</v>
      </c>
      <c r="PP20" s="1">
        <v>-8.3333333333333329E-2</v>
      </c>
      <c r="PQ20" s="1">
        <v>-7.8955261184703827E-3</v>
      </c>
      <c r="PR20" s="1">
        <v>-0.10810810810810811</v>
      </c>
      <c r="PS20" s="1">
        <v>-9.5149253731343281E-2</v>
      </c>
      <c r="PT20" s="1">
        <v>-3.5714285714285712E-2</v>
      </c>
      <c r="PU20" s="1">
        <v>-4.1666666666666664E-2</v>
      </c>
      <c r="PV20" s="1">
        <v>-0.23076923076923078</v>
      </c>
      <c r="PW20" s="1">
        <v>-0.15322580645161291</v>
      </c>
      <c r="PX20" s="1">
        <v>0.75</v>
      </c>
      <c r="PY20" s="1">
        <v>-0.13461538461538461</v>
      </c>
      <c r="PZ20" s="1">
        <v>-0.10909090909090909</v>
      </c>
      <c r="QA20" s="1">
        <v>-0.25984251968503935</v>
      </c>
      <c r="QB20" s="1">
        <v>-3.4166666666666665E-2</v>
      </c>
      <c r="QC20" s="1">
        <v>-8.5714285714285715E-2</v>
      </c>
      <c r="QD20" s="1">
        <v>-5.2631578947368418E-2</v>
      </c>
      <c r="QE20" s="1">
        <v>-0.32061068702290074</v>
      </c>
      <c r="QF20" s="1">
        <v>2.1472392638036811E-2</v>
      </c>
      <c r="QG20" s="1">
        <v>-0.16334661354581673</v>
      </c>
      <c r="QH20" s="1">
        <v>-0.18189086548071157</v>
      </c>
      <c r="QI20" s="1">
        <v>-8.6467790747946386E-4</v>
      </c>
      <c r="QJ20" s="1">
        <v>-3.9157183828291239E-2</v>
      </c>
      <c r="QK20" s="1">
        <v>-0.1391304347826087</v>
      </c>
      <c r="QL20" s="1">
        <v>-0.189873417721519</v>
      </c>
      <c r="QM20" s="1">
        <v>0.11538461538461539</v>
      </c>
      <c r="QN20" s="1">
        <v>0.3</v>
      </c>
      <c r="QO20" s="1">
        <v>0</v>
      </c>
      <c r="QP20" s="1">
        <v>-0.19344262295081968</v>
      </c>
      <c r="QQ20" s="1">
        <v>9.0932804674457426E-2</v>
      </c>
      <c r="QR20" s="1">
        <v>0</v>
      </c>
      <c r="QS20" s="1">
        <v>0</v>
      </c>
      <c r="QT20" s="1">
        <v>-0.18181818181818182</v>
      </c>
      <c r="QU20" s="1">
        <v>-0.14096916299559473</v>
      </c>
      <c r="QV20" s="1">
        <v>-3.125E-2</v>
      </c>
      <c r="QW20" s="1">
        <v>-0.15217391304347827</v>
      </c>
      <c r="QX20" s="1">
        <v>-9.3023255813953487E-2</v>
      </c>
      <c r="QY20" s="1">
        <v>0</v>
      </c>
      <c r="QZ20" s="1">
        <v>-9.0909090909090912E-2</v>
      </c>
      <c r="RA20" s="1">
        <v>-8.3981337480559873E-2</v>
      </c>
      <c r="RB20" s="1">
        <v>-7.6404494382022473E-2</v>
      </c>
      <c r="RC20" s="1">
        <v>-7.9510703363914373E-2</v>
      </c>
      <c r="RD20" s="1">
        <v>-0.13675213675213677</v>
      </c>
      <c r="RE20" s="1">
        <v>-2.175552516201603E-2</v>
      </c>
      <c r="RF20" s="1">
        <v>-0.12048192771084337</v>
      </c>
      <c r="RG20" s="1">
        <v>-0.74019607843137258</v>
      </c>
      <c r="RH20" s="1">
        <v>-0.18849206349206349</v>
      </c>
      <c r="RI20" s="1">
        <v>-0.15686274509803921</v>
      </c>
      <c r="RJ20" s="1">
        <v>0</v>
      </c>
      <c r="RK20" s="1">
        <v>-0.23529411764705882</v>
      </c>
      <c r="RL20" s="1">
        <v>-0.12244897959183673</v>
      </c>
      <c r="RM20" s="1">
        <v>-0.05</v>
      </c>
      <c r="RN20" s="1">
        <v>-4.2896333859838723E-2</v>
      </c>
      <c r="RO20" s="1">
        <v>-0.13291139240506328</v>
      </c>
      <c r="RP20" s="1">
        <v>-0.11983471074380166</v>
      </c>
      <c r="RQ20" s="1">
        <v>-9.0909090909090912E-2</v>
      </c>
      <c r="RR20" s="1">
        <v>-0.10219594594594594</v>
      </c>
      <c r="RS20" s="1">
        <v>-0.24528301886792453</v>
      </c>
      <c r="RT20" s="1">
        <v>-0.18633540372670807</v>
      </c>
      <c r="RU20" s="1">
        <v>-0.15384615384615385</v>
      </c>
      <c r="RV20" s="1">
        <v>0.08</v>
      </c>
      <c r="RW20" s="1">
        <v>-3.7037037037037035E-2</v>
      </c>
      <c r="RX20" s="1">
        <v>-0.12238325281803543</v>
      </c>
      <c r="RY20" s="1">
        <v>-9.9526066350710901E-2</v>
      </c>
      <c r="RZ20" s="1">
        <v>-0.11475409836065574</v>
      </c>
      <c r="SA20" s="1">
        <v>-4.5454545454545456E-2</v>
      </c>
      <c r="SB20" s="1">
        <v>0.69117647058823528</v>
      </c>
      <c r="SC20" s="1">
        <v>-6.1224489795918366E-2</v>
      </c>
      <c r="SD20" s="1">
        <v>-0.1728395061728395</v>
      </c>
      <c r="SE20" s="1">
        <v>-1.4452214452214453E-2</v>
      </c>
      <c r="SF20" s="1">
        <v>-0.18181818181818182</v>
      </c>
      <c r="SG20" s="1">
        <v>-0.15942028985507245</v>
      </c>
      <c r="SH20" s="1">
        <v>-0.14043583535108958</v>
      </c>
      <c r="SI20" s="1">
        <v>-0.16666666666666666</v>
      </c>
      <c r="SJ20" s="1">
        <v>-0.2</v>
      </c>
      <c r="SK20" s="1">
        <v>-0.13131313131313133</v>
      </c>
      <c r="SL20" s="1">
        <v>-8.3333333333333329E-2</v>
      </c>
      <c r="SM20" s="1">
        <v>4.1691050820478005E-2</v>
      </c>
      <c r="SN20" s="1">
        <v>0.14000000000000001</v>
      </c>
      <c r="SO20" s="1">
        <v>-0.16129032258064516</v>
      </c>
      <c r="SP20" s="1">
        <v>-6.9048852062834453E-4</v>
      </c>
      <c r="SQ20" s="1">
        <v>-9.0909090909090912E-2</v>
      </c>
      <c r="SR20" s="1">
        <v>-6.6666666666666666E-2</v>
      </c>
      <c r="SS20" s="1">
        <v>-0.125</v>
      </c>
      <c r="ST20" s="1">
        <v>-5.3595911753708085E-3</v>
      </c>
      <c r="SU20" s="1">
        <v>4.0836653386454182E-2</v>
      </c>
      <c r="SV20" s="1">
        <v>-0.16</v>
      </c>
      <c r="SW20" s="1">
        <v>-3.3497536945812804E-2</v>
      </c>
      <c r="SX20" s="1">
        <v>-0.15217391304347827</v>
      </c>
      <c r="SY20" s="1">
        <v>-0.17808219178082191</v>
      </c>
      <c r="SZ20" s="1">
        <v>-0.12560386473429952</v>
      </c>
      <c r="TA20" s="1">
        <v>-6.9434989788972085E-2</v>
      </c>
      <c r="TB20" s="1">
        <v>-0.14814814814814814</v>
      </c>
      <c r="TC20" s="1">
        <v>0.31268697594067335</v>
      </c>
      <c r="TD20" s="1">
        <v>-0.1891891891891892</v>
      </c>
      <c r="TE20" s="1">
        <v>3.0805246925049237E-2</v>
      </c>
      <c r="TF20" s="1">
        <v>-0.17647058823529413</v>
      </c>
      <c r="TG20" s="1">
        <v>0.20833333333333334</v>
      </c>
      <c r="TH20" s="1">
        <v>-0.12328767123287671</v>
      </c>
      <c r="TI20" s="1">
        <v>-0.13793103448275862</v>
      </c>
      <c r="TJ20" s="1">
        <v>0.2608695652173913</v>
      </c>
      <c r="TK20" s="1">
        <v>-0.2361111111111111</v>
      </c>
      <c r="TL20" s="1">
        <v>-1.7325163743925627E-2</v>
      </c>
      <c r="TM20" s="1">
        <v>-0.17409470752089137</v>
      </c>
      <c r="TN20" s="1">
        <v>-0.23762376237623761</v>
      </c>
      <c r="TO20" s="1">
        <v>-0.10783718104495747</v>
      </c>
      <c r="TP20" s="1">
        <v>-0.20774647887323944</v>
      </c>
      <c r="TQ20" s="1">
        <v>-0.11940298507462686</v>
      </c>
      <c r="TR20" s="1">
        <v>-0.14285714285714285</v>
      </c>
      <c r="TS20" s="1">
        <v>-1.7417398836777627E-2</v>
      </c>
      <c r="TT20" s="1">
        <v>-0.2857142857142857</v>
      </c>
      <c r="TU20" s="1">
        <v>-7.2786885245901642E-2</v>
      </c>
      <c r="TV20" s="1">
        <v>-0.10869565217391304</v>
      </c>
      <c r="TW20" s="1">
        <v>-0.13636363636363635</v>
      </c>
      <c r="TX20" s="1">
        <v>-0.25</v>
      </c>
      <c r="TY20" s="1">
        <v>-0.15384615384615385</v>
      </c>
      <c r="TZ20" s="1">
        <v>-0.21482889733840305</v>
      </c>
      <c r="UA20" s="1">
        <v>-0.125</v>
      </c>
      <c r="UB20" s="1">
        <v>-0.12331838565022421</v>
      </c>
      <c r="UC20" s="1">
        <v>-0.13057324840764331</v>
      </c>
      <c r="UD20" s="1">
        <v>-0.18478260869565216</v>
      </c>
      <c r="UE20" s="1">
        <v>-0.13218390804597702</v>
      </c>
      <c r="UF20" s="1">
        <v>-0.1650309917355372</v>
      </c>
      <c r="UG20" s="1">
        <v>-0.16030902945436987</v>
      </c>
      <c r="UH20" s="1">
        <v>-0.28346456692913385</v>
      </c>
      <c r="UI20" s="1">
        <v>-2.6130128037627382E-4</v>
      </c>
      <c r="UJ20" s="1">
        <v>-0.23021582733812951</v>
      </c>
      <c r="UK20" s="1">
        <v>-0.2462686567164179</v>
      </c>
      <c r="UL20" s="1">
        <v>-0.12857142857142856</v>
      </c>
      <c r="UM20" s="1">
        <v>-0.41711229946524064</v>
      </c>
      <c r="UN20" s="1">
        <v>-5.7142857142857141E-2</v>
      </c>
      <c r="UO20" s="1">
        <v>-0.26310861423220971</v>
      </c>
      <c r="UP20" s="1">
        <v>-0.20109289617486339</v>
      </c>
      <c r="UQ20" s="1">
        <v>-0.17391304347826086</v>
      </c>
      <c r="UR20" s="1">
        <v>-0.23529411764705882</v>
      </c>
      <c r="US20" s="1">
        <v>-0.17073170731707318</v>
      </c>
      <c r="UT20" s="1">
        <v>-0.13203463203463203</v>
      </c>
      <c r="UU20" s="1">
        <v>-0.14492753623188406</v>
      </c>
      <c r="UV20" s="1">
        <v>-0.12209046991655688</v>
      </c>
      <c r="UW20" s="1">
        <v>-0.13446475195822455</v>
      </c>
      <c r="UX20" s="1">
        <v>-0.15737051792828685</v>
      </c>
      <c r="UY20" s="1">
        <v>-0.12337662337662338</v>
      </c>
      <c r="UZ20" s="1">
        <v>0.1891891891891892</v>
      </c>
      <c r="VA20" s="1">
        <v>-0.16837606837606839</v>
      </c>
      <c r="VB20" s="1">
        <v>-0.2073170731707317</v>
      </c>
      <c r="VC20" s="1">
        <v>-0.46153846153846156</v>
      </c>
      <c r="VD20" s="1">
        <v>-4.3537503244225277E-2</v>
      </c>
      <c r="VE20" s="1">
        <v>4.0083289953149401E-2</v>
      </c>
      <c r="VF20" s="1">
        <v>-0.13422818791946309</v>
      </c>
      <c r="VG20" s="1">
        <v>6.25E-2</v>
      </c>
      <c r="VH20" s="1">
        <v>-0.19230769230769232</v>
      </c>
      <c r="VI20" s="1">
        <v>-6.7307692307692304E-2</v>
      </c>
      <c r="VJ20" s="1">
        <v>-0.14035087719298245</v>
      </c>
      <c r="VK20" s="1">
        <v>1</v>
      </c>
      <c r="VL20" s="1">
        <v>-0.15692934782608695</v>
      </c>
      <c r="VM20" s="1">
        <v>-0.13953488372093023</v>
      </c>
      <c r="VN20" s="1">
        <v>-0.12831858407079647</v>
      </c>
      <c r="VO20" s="1">
        <v>-0.12299465240641712</v>
      </c>
      <c r="VP20" s="1">
        <v>1.3186029935851747E-2</v>
      </c>
      <c r="VQ20" s="1">
        <v>0.31163194444444442</v>
      </c>
      <c r="VR20" s="1">
        <v>-0.42857142857142855</v>
      </c>
      <c r="VS20" s="1">
        <v>-9.5959595959595953E-2</v>
      </c>
      <c r="VT20" s="1">
        <v>-0.23809523809523808</v>
      </c>
      <c r="VU20" s="1">
        <v>-4.3668122270742356E-2</v>
      </c>
      <c r="VV20" s="1">
        <v>-6.0872594269790123E-2</v>
      </c>
      <c r="VW20" s="1">
        <v>-2.874101843174008E-3</v>
      </c>
      <c r="VX20" s="1">
        <v>-0.12987012987012986</v>
      </c>
      <c r="VY20" s="1">
        <v>-9.3841642228739003E-2</v>
      </c>
      <c r="VZ20" s="1">
        <v>-0.26315789473684209</v>
      </c>
      <c r="WA20" s="1">
        <v>-0.15079365079365079</v>
      </c>
      <c r="WB20" s="1">
        <v>-7.2072072072072071E-2</v>
      </c>
      <c r="WC20" s="1">
        <v>6.0882425437515403E-2</v>
      </c>
      <c r="WD20" s="1">
        <v>0</v>
      </c>
      <c r="WE20" s="1">
        <v>1</v>
      </c>
      <c r="WF20" s="1">
        <v>-0.10059171597633136</v>
      </c>
      <c r="WG20" s="1">
        <v>-0.12403100775193798</v>
      </c>
      <c r="WH20" s="1">
        <v>-9.480122324159021E-2</v>
      </c>
      <c r="WI20" s="1">
        <v>-0.16939890710382513</v>
      </c>
      <c r="WJ20" s="1">
        <v>5.4665409990574933E-2</v>
      </c>
      <c r="WK20" s="1">
        <v>0.1154399130343304</v>
      </c>
      <c r="WL20" s="1">
        <v>-7.4999999999999997E-2</v>
      </c>
      <c r="WM20" s="1">
        <v>-8.3449558344955835E-2</v>
      </c>
      <c r="WN20" s="1">
        <v>-4.9585723212499877E-2</v>
      </c>
      <c r="WO20" s="1">
        <v>-0.10979228486646884</v>
      </c>
      <c r="WP20" s="1">
        <v>-0.15652173913043479</v>
      </c>
      <c r="WQ20" s="1">
        <v>-0.20868113522537562</v>
      </c>
      <c r="WR20" s="1">
        <v>-6.9387755102040816E-2</v>
      </c>
      <c r="WS20" s="1">
        <v>-0.14799446749654219</v>
      </c>
      <c r="WT20" s="1">
        <v>-9.8901098901098897E-2</v>
      </c>
      <c r="WU20" s="1">
        <v>-0.22857142857142856</v>
      </c>
      <c r="WV20" s="1">
        <v>-0.12154696132596685</v>
      </c>
      <c r="WW20" s="1">
        <v>-0.20779220779220781</v>
      </c>
      <c r="WX20" s="1">
        <v>-0.11855670103092783</v>
      </c>
      <c r="WY20" s="1">
        <v>5.2980132450331126E-2</v>
      </c>
      <c r="WZ20" s="1">
        <v>-5.1049129989764588E-2</v>
      </c>
      <c r="XA20" s="1">
        <v>-0.16129032258064516</v>
      </c>
      <c r="XB20" s="1">
        <v>-0.17129629629629631</v>
      </c>
      <c r="XC20" s="1">
        <v>-0.20813008130081301</v>
      </c>
      <c r="XD20" s="1">
        <v>-3.739506486899008E-2</v>
      </c>
      <c r="XE20" s="1">
        <v>-9.6930533117932149E-2</v>
      </c>
      <c r="XF20" s="1">
        <v>-0.2</v>
      </c>
      <c r="XG20" s="1">
        <v>-0.1744186046511628</v>
      </c>
      <c r="XH20" s="1">
        <v>0</v>
      </c>
      <c r="XI20" s="1">
        <v>-0.1951219512195122</v>
      </c>
      <c r="XJ20" s="1">
        <v>-0.13333333333333333</v>
      </c>
      <c r="XK20" s="1">
        <v>-0.24067796610169492</v>
      </c>
      <c r="XL20" s="1">
        <v>-0.10216110019646366</v>
      </c>
      <c r="XM20" s="1">
        <v>-4.712041884816754E-2</v>
      </c>
      <c r="XN20" s="1">
        <v>-0.11764705882352941</v>
      </c>
      <c r="XO20" s="1">
        <v>0</v>
      </c>
      <c r="XP20" s="1">
        <v>-0.10582010582010581</v>
      </c>
      <c r="XQ20" s="1">
        <v>-0.12871287128712872</v>
      </c>
      <c r="XR20" s="1">
        <v>-0.18085106382978725</v>
      </c>
      <c r="XS20" s="1">
        <v>-0.26923076923076922</v>
      </c>
      <c r="XT20" s="1">
        <v>-1.1398685798578516E-2</v>
      </c>
      <c r="XU20" s="1">
        <v>-6.0869565217391307E-2</v>
      </c>
      <c r="XV20" s="1">
        <v>-8.1467661691542292E-2</v>
      </c>
      <c r="XW20" s="1">
        <v>-3.4482758620689655E-2</v>
      </c>
      <c r="XX20" s="1">
        <v>-0.11764705882352941</v>
      </c>
      <c r="XY20" s="1">
        <v>-3.7299926188815079E-2</v>
      </c>
      <c r="XZ20" s="1">
        <v>-0.1357142857142857</v>
      </c>
      <c r="YA20" s="1">
        <v>-7.2727272727272724E-2</v>
      </c>
      <c r="YB20" s="1">
        <v>0</v>
      </c>
      <c r="YC20" s="1">
        <v>-8.7999999999999995E-2</v>
      </c>
      <c r="YD20" s="1">
        <v>0</v>
      </c>
      <c r="YE20" s="1">
        <v>-0.14640883977900551</v>
      </c>
      <c r="YF20" s="1">
        <v>-0.21428571428571427</v>
      </c>
      <c r="YG20" s="1">
        <v>-0.15384615384615385</v>
      </c>
      <c r="YH20" s="1">
        <v>-8.98876404494382E-2</v>
      </c>
      <c r="YI20" s="1">
        <v>-0.21052631578947367</v>
      </c>
      <c r="YJ20" s="1">
        <v>-6.1007957559681698E-2</v>
      </c>
      <c r="YK20" s="1">
        <v>-4.9058756417569883E-2</v>
      </c>
      <c r="YL20" s="1">
        <v>-0.11572700296735905</v>
      </c>
      <c r="YM20" s="1">
        <v>-0.1111111111111111</v>
      </c>
      <c r="YN20" s="1">
        <v>-0.1111111111111111</v>
      </c>
      <c r="YO20" s="1">
        <v>-0.22222222222222221</v>
      </c>
      <c r="YP20" s="1">
        <v>9.375E-2</v>
      </c>
      <c r="YQ20" s="1">
        <v>-0.14486638537271448</v>
      </c>
      <c r="YR20" s="1">
        <v>-0.13257142857142856</v>
      </c>
      <c r="YS20" s="1">
        <v>-0.13978494623655913</v>
      </c>
      <c r="YT20" s="1">
        <v>-0.10805626598465473</v>
      </c>
      <c r="YU20" s="1">
        <v>0.625</v>
      </c>
      <c r="YV20" s="1">
        <v>-9.5238095238095233E-2</v>
      </c>
      <c r="YW20" s="1">
        <v>-9.5238095238095233E-2</v>
      </c>
      <c r="YX20" s="1">
        <v>0</v>
      </c>
      <c r="YY20" s="1">
        <v>-0.16945107398568018</v>
      </c>
      <c r="YZ20" s="1">
        <v>-0.13</v>
      </c>
      <c r="ZA20" s="1">
        <v>-0.18691588785046728</v>
      </c>
      <c r="ZB20" s="1">
        <v>-5.8823529411764705E-2</v>
      </c>
      <c r="ZC20" s="1">
        <v>-0.15671641791044777</v>
      </c>
      <c r="ZD20" s="1">
        <v>4.4687189672293945E-2</v>
      </c>
      <c r="ZE20" s="1">
        <v>-4.4056209646790731E-2</v>
      </c>
      <c r="ZF20" s="1">
        <v>-0.20388349514563106</v>
      </c>
      <c r="ZG20" s="1">
        <v>-0.1589310829817159</v>
      </c>
      <c r="ZH20" s="1">
        <v>-0.15911872705018359</v>
      </c>
      <c r="ZI20" s="1">
        <v>-0.10412371134020619</v>
      </c>
      <c r="ZJ20" s="1">
        <v>0.85</v>
      </c>
      <c r="ZK20" s="1">
        <v>-8.4483892176199865E-2</v>
      </c>
      <c r="ZL20" s="1">
        <v>8.9005235602094238E-2</v>
      </c>
      <c r="ZM20" s="1">
        <v>-6.8617558022199793E-2</v>
      </c>
      <c r="ZN20" s="1">
        <v>-0.10548172757475083</v>
      </c>
      <c r="ZO20" s="1">
        <v>-0.12313432835820895</v>
      </c>
      <c r="ZP20" s="1">
        <v>-0.21276595744680851</v>
      </c>
      <c r="ZQ20" s="1">
        <v>-6.0952380952380952E-2</v>
      </c>
      <c r="ZR20" s="1">
        <v>-0.15384615384615385</v>
      </c>
      <c r="ZS20" s="1">
        <v>-9.6737907761529809E-2</v>
      </c>
      <c r="ZT20" s="1">
        <v>-4.9754122071159965E-2</v>
      </c>
      <c r="ZU20" s="1">
        <v>-0.21686746987951808</v>
      </c>
      <c r="ZV20" s="1">
        <v>7.3425239303903517E-2</v>
      </c>
      <c r="ZW20" s="1">
        <v>-9.5238095238095233E-2</v>
      </c>
      <c r="ZX20" s="1">
        <v>7.8750158770481388E-2</v>
      </c>
      <c r="ZY20" s="1">
        <v>-8.1714461917977183E-2</v>
      </c>
      <c r="ZZ20" s="1">
        <v>-0.18333333333333332</v>
      </c>
      <c r="AAA20" s="1">
        <v>-0.17647058823529413</v>
      </c>
      <c r="AAB20" s="1">
        <v>-0.15625</v>
      </c>
      <c r="AAC20" s="1">
        <v>-0.22388059701492538</v>
      </c>
      <c r="AAD20" s="1">
        <v>-2.3100420007636503E-2</v>
      </c>
      <c r="AAE20" s="1">
        <v>-9.0909090909090912E-2</v>
      </c>
      <c r="AAF20" s="1">
        <v>-0.15939366100137806</v>
      </c>
      <c r="AAG20" s="1">
        <v>-6.8584070796460173E-2</v>
      </c>
      <c r="AAH20" s="1">
        <v>-3.2590051457975985E-2</v>
      </c>
      <c r="AAI20" s="1">
        <v>6.9503546099290783E-2</v>
      </c>
      <c r="AAJ20" s="1">
        <v>-0.12906976744186047</v>
      </c>
      <c r="AAK20" s="1">
        <v>-0.17518248175182483</v>
      </c>
      <c r="AAL20" s="1">
        <v>-0.1111111111111111</v>
      </c>
      <c r="AAM20" s="1">
        <v>-0.16666666666666666</v>
      </c>
      <c r="AAN20" s="1">
        <v>-0.24636363636363637</v>
      </c>
      <c r="AAO20" s="1">
        <v>-0.2</v>
      </c>
      <c r="AAP20" s="1">
        <v>2.6281208935611039E-3</v>
      </c>
      <c r="AAQ20" s="1">
        <v>-0.13043478260869565</v>
      </c>
      <c r="AAR20" s="1">
        <v>-5.561797752808989E-2</v>
      </c>
      <c r="AAS20" s="1">
        <v>-0.1774891774891775</v>
      </c>
      <c r="AAT20" s="1">
        <v>-0.1276595744680851</v>
      </c>
      <c r="AAU20" s="1">
        <v>1.9047619047619049E-2</v>
      </c>
      <c r="AAV20" s="1">
        <v>4.2682926829268296E-2</v>
      </c>
      <c r="AAW20" s="1">
        <v>-0.12222222222222222</v>
      </c>
      <c r="AAX20" s="1">
        <v>-0.1743119266055046</v>
      </c>
      <c r="AAY20" s="1">
        <v>-0.14666666666666667</v>
      </c>
      <c r="AAZ20" s="1">
        <v>-3.3376719970249165E-2</v>
      </c>
      <c r="ABA20" s="1">
        <v>2.1950589653094602E-2</v>
      </c>
      <c r="ABB20" s="1">
        <v>-0.10213776722090261</v>
      </c>
      <c r="ABC20" s="1">
        <v>-0.22222222222222221</v>
      </c>
      <c r="ABD20" s="1">
        <v>-2.4977960622979724E-2</v>
      </c>
      <c r="ABE20" s="1">
        <v>-1.8303843807199512E-3</v>
      </c>
      <c r="ABF20" s="1">
        <v>3.628132372632787E-2</v>
      </c>
      <c r="ABG20" s="1">
        <v>-0.22916666666666666</v>
      </c>
      <c r="ABH20" s="1">
        <v>-0.1115071283095723</v>
      </c>
      <c r="ABI20" s="1">
        <v>-7.0211315610088615E-2</v>
      </c>
      <c r="ABJ20" s="1">
        <v>-1.2599469496021221E-2</v>
      </c>
      <c r="ABK20" s="1">
        <v>0</v>
      </c>
      <c r="ABL20" s="1">
        <v>-0.21739130434782608</v>
      </c>
      <c r="ABM20" s="1">
        <v>0.21428571428571427</v>
      </c>
      <c r="ABN20" s="1">
        <v>-0.16346153846153846</v>
      </c>
      <c r="ABO20" s="1">
        <v>-0.125</v>
      </c>
      <c r="ABP20" s="1">
        <v>-3.7037037037037035E-2</v>
      </c>
      <c r="ABQ20" s="1">
        <v>-0.15116279069767441</v>
      </c>
      <c r="ABR20" s="1">
        <v>-0.12544802867383512</v>
      </c>
      <c r="ABS20" s="1">
        <v>0.90909090909090906</v>
      </c>
      <c r="ABT20" s="1">
        <v>0</v>
      </c>
      <c r="ABU20" s="1">
        <v>0.31192660550458717</v>
      </c>
      <c r="ABV20" s="1">
        <v>-0.16923076923076924</v>
      </c>
      <c r="ABW20" s="1">
        <v>-0.14285714285714285</v>
      </c>
      <c r="ABX20" s="1">
        <v>-0.13687881429816914</v>
      </c>
      <c r="ABY20" s="1">
        <v>-6.25E-2</v>
      </c>
      <c r="ABZ20" s="1">
        <v>-5.8823529411764705E-2</v>
      </c>
      <c r="ACA20" s="1">
        <v>-0.16176470588235295</v>
      </c>
      <c r="ACB20" s="1">
        <v>-9.6774193548387094E-2</v>
      </c>
      <c r="ACC20" s="1">
        <v>-4.3478260869565216E-2</v>
      </c>
      <c r="ACD20" s="1">
        <v>-5.2493438320209973E-4</v>
      </c>
      <c r="ACE20" s="1">
        <v>-0.25179856115107913</v>
      </c>
      <c r="ACF20" s="1">
        <v>-8.3333333333333329E-2</v>
      </c>
      <c r="ACG20" s="1">
        <v>-0.11267605633802817</v>
      </c>
      <c r="ACH20" s="1">
        <v>-0.14433880726015558</v>
      </c>
      <c r="ACI20" s="1">
        <v>-8.2644628099173556E-2</v>
      </c>
      <c r="ACJ20" s="1">
        <v>-0.21959095801937567</v>
      </c>
      <c r="ACK20" s="1">
        <v>-7.6086956521739135E-2</v>
      </c>
      <c r="ACL20" s="1">
        <v>-7.0945945945945943E-2</v>
      </c>
      <c r="ACM20" s="1">
        <v>-0.21739130434782608</v>
      </c>
      <c r="ACN20" s="1">
        <v>0.18168812589413447</v>
      </c>
      <c r="ACO20" s="1">
        <v>-0.1875</v>
      </c>
      <c r="ACP20" s="1">
        <v>-0.15909090909090909</v>
      </c>
      <c r="ACQ20" s="1">
        <v>-0.19047619047619047</v>
      </c>
      <c r="ACR20" s="1">
        <v>-8.3849452120057164E-2</v>
      </c>
      <c r="ACS20" s="1">
        <v>-0.22727272727272727</v>
      </c>
      <c r="ACT20" s="1">
        <v>-0.6</v>
      </c>
      <c r="ACU20" s="1">
        <v>-0.14615384615384616</v>
      </c>
      <c r="ACV20" s="1">
        <v>-0.13636363636363635</v>
      </c>
      <c r="ACW20" s="1">
        <v>-0.1111111111111111</v>
      </c>
      <c r="ACX20" s="1">
        <v>-0.125</v>
      </c>
      <c r="ACY20" s="1">
        <v>-0.15384615384615385</v>
      </c>
      <c r="ACZ20" s="1">
        <v>-0.16565900846432891</v>
      </c>
      <c r="ADA20" s="1">
        <v>-0.17079889807162535</v>
      </c>
      <c r="ADB20" s="1">
        <v>-0.115</v>
      </c>
      <c r="ADC20" s="1">
        <v>-6.5656565656565663E-2</v>
      </c>
      <c r="ADD20" s="1">
        <v>-0.1951219512195122</v>
      </c>
      <c r="ADE20" s="1">
        <v>0</v>
      </c>
      <c r="ADF20" s="1">
        <v>-5.8823529411764705E-2</v>
      </c>
      <c r="ADG20" s="1">
        <v>-8.4090909090909091E-2</v>
      </c>
      <c r="ADH20" s="1">
        <v>-0.1111111111111111</v>
      </c>
      <c r="ADI20" s="1">
        <v>-0.1037344398340249</v>
      </c>
      <c r="ADJ20" s="1">
        <v>0.13382402141184344</v>
      </c>
      <c r="ADK20" s="1">
        <v>-0.18518518518518517</v>
      </c>
      <c r="ADL20" s="1">
        <v>-7.1428571428571425E-2</v>
      </c>
      <c r="ADM20" s="1">
        <v>-6.1403508771929821E-2</v>
      </c>
      <c r="ADN20" s="1">
        <v>0</v>
      </c>
      <c r="ADO20" s="1">
        <v>0.27777777777777779</v>
      </c>
      <c r="ADP20" s="1">
        <v>-2.7450980392156862E-2</v>
      </c>
      <c r="ADQ20" s="1">
        <v>0.47058823529411764</v>
      </c>
      <c r="ADR20" s="1">
        <v>-0.20833333333333334</v>
      </c>
      <c r="ADS20" s="1">
        <v>0.15894039735099338</v>
      </c>
      <c r="ADT20" s="1">
        <v>-0.19354838709677419</v>
      </c>
      <c r="ADU20" s="1">
        <v>-1.5308471454880295E-2</v>
      </c>
      <c r="ADV20" s="1">
        <v>3.7253340412352891E-2</v>
      </c>
      <c r="ADW20" s="1">
        <v>3.614457831325301E-2</v>
      </c>
      <c r="ADX20" s="1">
        <v>0.21321383909962485</v>
      </c>
      <c r="ADY20" s="1">
        <v>-0.17857142857142858</v>
      </c>
      <c r="ADZ20" s="1">
        <v>-0.12419805889126501</v>
      </c>
      <c r="AEA20" s="1">
        <v>-0.24489795918367346</v>
      </c>
      <c r="AEB20" s="1">
        <v>-9.0909090909090912E-2</v>
      </c>
      <c r="AEC20" s="1">
        <v>-0.13333333333333333</v>
      </c>
      <c r="AED20" s="1">
        <v>-0.13432835820895522</v>
      </c>
      <c r="AEE20" s="1">
        <v>-0.15555555555555556</v>
      </c>
      <c r="AEF20" s="1">
        <v>-0.19753086419753085</v>
      </c>
      <c r="AEG20" s="1">
        <v>-0.14754098360655737</v>
      </c>
      <c r="AEH20" s="1">
        <v>-0.11124401913875598</v>
      </c>
      <c r="AEI20" s="1">
        <v>-0.16666666666666666</v>
      </c>
      <c r="AEJ20" s="1">
        <v>-0.21428571428571427</v>
      </c>
      <c r="AEK20" s="1">
        <v>-0.17241379310344829</v>
      </c>
      <c r="AEL20" s="1">
        <v>-0.14551083591331268</v>
      </c>
      <c r="AEM20" s="1">
        <v>-0.17604355716878403</v>
      </c>
      <c r="AEN20" s="1">
        <v>-6.0606060606060608E-2</v>
      </c>
      <c r="AEO20" s="1">
        <v>-0.2</v>
      </c>
      <c r="AEP20" s="1">
        <v>-7.1684587813620068E-2</v>
      </c>
      <c r="AEQ20" s="1">
        <v>1.252083418025123E-2</v>
      </c>
      <c r="AER20" s="1">
        <v>-0.10660980810234541</v>
      </c>
      <c r="AES20" s="1">
        <v>-0.125</v>
      </c>
      <c r="AET20" s="1">
        <v>-0.12462462462462462</v>
      </c>
      <c r="AEU20" s="1">
        <v>-0.17458432304038005</v>
      </c>
      <c r="AEV20" s="1">
        <v>-0.19746376811594202</v>
      </c>
      <c r="AEW20" s="1">
        <v>-5.6362083689154567E-2</v>
      </c>
      <c r="AEX20" s="1">
        <v>-0.30769230769230771</v>
      </c>
      <c r="AEY20" s="1">
        <v>-9.0909090909090912E-2</v>
      </c>
      <c r="AEZ20" s="1">
        <v>-0.42857142857142855</v>
      </c>
      <c r="AFA20" s="1">
        <v>-8.3333333333333329E-2</v>
      </c>
      <c r="AFB20" s="1">
        <v>-6.3829787234042548E-2</v>
      </c>
      <c r="AFC20" s="1">
        <v>-0.2013888888888889</v>
      </c>
      <c r="AFD20" s="1">
        <v>-0.11428571428571428</v>
      </c>
      <c r="AFE20" s="1">
        <v>-8.1632653061224483E-2</v>
      </c>
      <c r="AFF20" s="1">
        <v>0</v>
      </c>
      <c r="AFG20" s="1">
        <v>5.4194506310319225E-2</v>
      </c>
      <c r="AFH20" s="1">
        <v>-0.11674608577263444</v>
      </c>
      <c r="AFI20" s="1">
        <v>-8.619038498371959E-3</v>
      </c>
      <c r="AFJ20" s="1">
        <v>-0.27835051546391754</v>
      </c>
      <c r="AFK20" s="1">
        <v>-0.10273972602739725</v>
      </c>
      <c r="AFL20" s="1">
        <v>-0.34615384615384615</v>
      </c>
      <c r="AFM20" s="1">
        <v>1.1990407673860911E-2</v>
      </c>
      <c r="AFN20" s="1">
        <v>-0.11460258780036968</v>
      </c>
      <c r="AFO20" s="1">
        <v>-7.5845012366034623E-2</v>
      </c>
      <c r="AFP20" s="1">
        <v>-6.4000000000000001E-2</v>
      </c>
      <c r="AFQ20" s="1">
        <v>-0.12258064516129032</v>
      </c>
      <c r="AFR20" s="1">
        <v>-0.19444444444444445</v>
      </c>
      <c r="AFS20" s="1">
        <v>8.5713495728149975E-3</v>
      </c>
      <c r="AFT20" s="1">
        <v>-4.1095890410958902E-2</v>
      </c>
      <c r="AFU20" s="1">
        <v>-6.8862275449101798E-2</v>
      </c>
      <c r="AFV20" s="1">
        <v>-0.14117647058823529</v>
      </c>
      <c r="AFW20" s="1">
        <v>-0.125</v>
      </c>
      <c r="AFX20" s="1">
        <v>-0.15944055944055943</v>
      </c>
      <c r="AFY20" s="1">
        <v>-0.28947368421052633</v>
      </c>
      <c r="AFZ20" s="1">
        <v>-0.12941176470588237</v>
      </c>
      <c r="AGA20" s="1">
        <v>-0.16954022988505746</v>
      </c>
      <c r="AGB20" s="1">
        <v>-8.623260437375746E-2</v>
      </c>
      <c r="AGC20" s="1">
        <v>-0.11431143114311432</v>
      </c>
      <c r="AGD20" s="1">
        <v>-0.3915929203539823</v>
      </c>
      <c r="AGE20" s="1">
        <v>-7.407407407407407E-2</v>
      </c>
      <c r="AGF20" s="1">
        <v>9.8039215686274508E-2</v>
      </c>
      <c r="AGG20" s="1">
        <v>-1.5705263157894736E-2</v>
      </c>
      <c r="AGH20" s="1">
        <v>-0.14092140921409213</v>
      </c>
      <c r="AGI20" s="1">
        <v>-0.12207792207792208</v>
      </c>
      <c r="AGJ20" s="1">
        <v>4.4120468060617687E-3</v>
      </c>
      <c r="AGK20" s="1">
        <v>-0.125</v>
      </c>
      <c r="AGL20" s="1">
        <v>0.10698705075825773</v>
      </c>
    </row>
    <row r="21" spans="1:870" x14ac:dyDescent="0.3">
      <c r="A21" t="str">
        <f>Lineas!A21</f>
        <v>2016 Q4</v>
      </c>
      <c r="B21" s="1">
        <v>-0.10215482841181166</v>
      </c>
      <c r="C21" s="1">
        <v>-0.12643678160919541</v>
      </c>
      <c r="D21" s="1">
        <v>-3.9473684210526314E-2</v>
      </c>
      <c r="E21" s="1">
        <v>-2.9806259314456036E-4</v>
      </c>
      <c r="F21" s="1">
        <v>-0.22222222222222221</v>
      </c>
      <c r="G21" s="1">
        <v>-0.10344827586206896</v>
      </c>
      <c r="H21" s="1">
        <v>-5.7142857142857141E-2</v>
      </c>
      <c r="I21" s="1">
        <v>-0.30434782608695654</v>
      </c>
      <c r="J21" s="1">
        <v>-0.13929040735873849</v>
      </c>
      <c r="K21" s="1">
        <v>-0.1065677582775466</v>
      </c>
      <c r="L21" s="1">
        <v>0</v>
      </c>
      <c r="M21" s="1">
        <v>-9.3670886075949367E-2</v>
      </c>
      <c r="N21" s="1">
        <v>-0.11910471622701839</v>
      </c>
      <c r="O21" s="1">
        <v>-0.21210149642160053</v>
      </c>
      <c r="P21" s="1">
        <v>-2.7137042062415198E-2</v>
      </c>
      <c r="Q21" s="1">
        <v>-0.14285714285714285</v>
      </c>
      <c r="R21" s="1">
        <v>-7.8640776699029122E-2</v>
      </c>
      <c r="S21" s="1">
        <v>-0.13986013986013987</v>
      </c>
      <c r="T21" s="1">
        <v>-9.7560975609756101E-2</v>
      </c>
      <c r="U21" s="1">
        <v>-0.13934426229508196</v>
      </c>
      <c r="V21" s="1">
        <v>-0.15178571428571427</v>
      </c>
      <c r="W21" s="1">
        <v>-0.10810810810810811</v>
      </c>
      <c r="X21" s="1">
        <v>0</v>
      </c>
      <c r="Y21" s="1">
        <v>-0.11363636363636363</v>
      </c>
      <c r="Z21" s="1">
        <v>-0.25</v>
      </c>
      <c r="AA21" s="1">
        <v>-0.17460317460317459</v>
      </c>
      <c r="AB21" s="1">
        <v>-0.10417409917945059</v>
      </c>
      <c r="AC21" s="1">
        <v>-0.11866235167206041</v>
      </c>
      <c r="AD21" s="1">
        <v>-0.13533834586466165</v>
      </c>
      <c r="AE21" s="1">
        <v>-0.2</v>
      </c>
      <c r="AF21" s="1">
        <v>6.9871794871794873E-2</v>
      </c>
      <c r="AG21" s="1">
        <v>-0.113273106323836</v>
      </c>
      <c r="AH21" s="1">
        <v>-0.14572864321608039</v>
      </c>
      <c r="AI21" s="1">
        <v>-6.3745019920318724E-2</v>
      </c>
      <c r="AJ21" s="1">
        <v>-0.16393442622950818</v>
      </c>
      <c r="AK21" s="1">
        <v>-0.14111922141119221</v>
      </c>
      <c r="AL21" s="1">
        <v>-0.13312693498452013</v>
      </c>
      <c r="AM21" s="1">
        <v>-0.14393939393939395</v>
      </c>
      <c r="AN21" s="1">
        <v>-0.18791946308724833</v>
      </c>
      <c r="AO21" s="1">
        <v>-4.7619047619047616E-2</v>
      </c>
      <c r="AP21" s="1">
        <v>-8.6615735688064285E-2</v>
      </c>
      <c r="AQ21" s="1">
        <v>6.5645514223194746E-3</v>
      </c>
      <c r="AR21" s="1">
        <v>7.5949367088607597E-2</v>
      </c>
      <c r="AS21" s="1">
        <v>-0.2558139534883721</v>
      </c>
      <c r="AT21" s="1">
        <v>-0.14646464646464646</v>
      </c>
      <c r="AU21" s="1">
        <v>-0.2</v>
      </c>
      <c r="AV21" s="1">
        <v>-0.13829787234042554</v>
      </c>
      <c r="AW21" s="1">
        <v>-4.8722870219991138E-2</v>
      </c>
      <c r="AX21" s="1">
        <v>-0.10124333925399645</v>
      </c>
      <c r="AY21" s="1">
        <v>-0.13537117903930132</v>
      </c>
      <c r="AZ21" s="1">
        <v>-0.2</v>
      </c>
      <c r="BA21" s="1">
        <v>-0.11310190369540873</v>
      </c>
      <c r="BB21" s="1">
        <v>-0.10256410256410256</v>
      </c>
      <c r="BC21" s="1">
        <v>-0.1650485436893204</v>
      </c>
      <c r="BD21" s="1">
        <v>0.06</v>
      </c>
      <c r="BE21" s="1">
        <v>-9.4339622641509441E-2</v>
      </c>
      <c r="BF21" s="1">
        <v>-0.19889502762430938</v>
      </c>
      <c r="BG21" s="1">
        <v>-8.1404628890662412E-2</v>
      </c>
      <c r="BH21" s="1">
        <v>-0.44692737430167595</v>
      </c>
      <c r="BI21" s="1">
        <v>6.2792628845032603E-2</v>
      </c>
      <c r="BJ21" s="1">
        <v>-0.2046783625730994</v>
      </c>
      <c r="BK21" s="1">
        <v>-0.26190476190476192</v>
      </c>
      <c r="BL21" s="1">
        <v>-0.22077922077922077</v>
      </c>
      <c r="BM21" s="1">
        <v>-0.17966903073286053</v>
      </c>
      <c r="BN21" s="1">
        <v>-0.2932330827067669</v>
      </c>
      <c r="BO21" s="1">
        <v>-0.10526315789473684</v>
      </c>
      <c r="BP21" s="1">
        <v>0</v>
      </c>
      <c r="BQ21" s="1">
        <v>5.1810237203495632E-2</v>
      </c>
      <c r="BR21" s="1">
        <v>-0.13043478260869565</v>
      </c>
      <c r="BS21" s="1">
        <v>-0.34210526315789475</v>
      </c>
      <c r="BT21" s="1">
        <v>-0.10304219823356231</v>
      </c>
      <c r="BU21" s="1">
        <v>-6.4533921676778822E-2</v>
      </c>
      <c r="BV21" s="1">
        <v>-7.5471698113207544E-2</v>
      </c>
      <c r="BW21" s="1">
        <v>-5.1157967507777395E-2</v>
      </c>
      <c r="BX21" s="1">
        <v>-0.2206405693950178</v>
      </c>
      <c r="BY21" s="1">
        <v>-0.33333333333333331</v>
      </c>
      <c r="BZ21" s="1">
        <v>2.6937818963778164E-2</v>
      </c>
      <c r="CA21" s="1">
        <v>-0.13492063492063491</v>
      </c>
      <c r="CB21" s="1">
        <v>-0.44117647058823528</v>
      </c>
      <c r="CC21" s="1">
        <v>-0.16666666666666666</v>
      </c>
      <c r="CD21" s="1">
        <v>-0.1</v>
      </c>
      <c r="CE21" s="1">
        <v>-0.14285714285714285</v>
      </c>
      <c r="CF21" s="1">
        <v>0.11252268602540835</v>
      </c>
      <c r="CG21" s="1">
        <v>-2.4440739944073996E-2</v>
      </c>
      <c r="CH21" s="1">
        <v>-9.3457943925233641E-2</v>
      </c>
      <c r="CI21" s="1">
        <v>0</v>
      </c>
      <c r="CJ21" s="1">
        <v>0</v>
      </c>
      <c r="CK21" s="1">
        <v>-0.11566265060240964</v>
      </c>
      <c r="CL21" s="1">
        <v>-0.11940298507462686</v>
      </c>
      <c r="CM21" s="1">
        <v>-0.1276595744680851</v>
      </c>
      <c r="CN21" s="1">
        <v>-0.22033898305084745</v>
      </c>
      <c r="CO21" s="1">
        <v>-0.14754098360655737</v>
      </c>
      <c r="CP21" s="1">
        <v>-1.271434852704089E-2</v>
      </c>
      <c r="CQ21" s="1">
        <v>-0.11666666666666667</v>
      </c>
      <c r="CR21" s="1">
        <v>-0.25</v>
      </c>
      <c r="CS21" s="1">
        <v>-0.11464968152866242</v>
      </c>
      <c r="CT21" s="1">
        <v>-6.25E-2</v>
      </c>
      <c r="CU21" s="1">
        <v>-9.2465753424657529E-2</v>
      </c>
      <c r="CV21" s="1">
        <v>-8.7328767123287673E-2</v>
      </c>
      <c r="CW21" s="1">
        <v>-0.15</v>
      </c>
      <c r="CX21" s="1">
        <v>-0.1276595744680851</v>
      </c>
      <c r="CY21" s="1">
        <v>4.2740956680543112E-2</v>
      </c>
      <c r="CZ21" s="1">
        <v>-3.4582377432237237E-2</v>
      </c>
      <c r="DA21" s="1">
        <v>-9.2526690391459068E-2</v>
      </c>
      <c r="DB21" s="1">
        <v>-0.16923076923076924</v>
      </c>
      <c r="DC21" s="1">
        <v>-0.10714285714285714</v>
      </c>
      <c r="DD21" s="1">
        <v>-0.17460317460317459</v>
      </c>
      <c r="DE21" s="1">
        <v>5.327413984461709E-2</v>
      </c>
      <c r="DF21" s="1">
        <v>-0.13718411552346571</v>
      </c>
      <c r="DG21" s="1">
        <v>-0.11764705882352941</v>
      </c>
      <c r="DH21" s="1">
        <v>0</v>
      </c>
      <c r="DI21" s="1">
        <v>-9.0909090909090912E-2</v>
      </c>
      <c r="DJ21" s="1">
        <v>-0.10956175298804781</v>
      </c>
      <c r="DK21" s="1">
        <v>-0.28125</v>
      </c>
      <c r="DL21" s="1">
        <v>-6.4516129032258063E-2</v>
      </c>
      <c r="DM21" s="1">
        <v>-9.5238095238095233E-2</v>
      </c>
      <c r="DN21" s="1">
        <v>-0.1069182389937107</v>
      </c>
      <c r="DO21" s="1">
        <v>-8.955223880597015E-4</v>
      </c>
      <c r="DP21" s="1">
        <v>-0.21739130434782608</v>
      </c>
      <c r="DQ21" s="1">
        <v>-0.12909836065573771</v>
      </c>
      <c r="DR21" s="1">
        <v>-5.1948051948051951E-2</v>
      </c>
      <c r="DS21" s="1">
        <v>0.13084026698363355</v>
      </c>
      <c r="DT21" s="1">
        <v>-0.14285714285714285</v>
      </c>
      <c r="DU21" s="1">
        <v>-3.9015202475447329E-3</v>
      </c>
      <c r="DV21" s="1">
        <v>-2.5138578235923369E-2</v>
      </c>
      <c r="DW21" s="1">
        <v>-3.1578947368421054E-2</v>
      </c>
      <c r="DX21" s="1">
        <v>3.5477173844772301E-2</v>
      </c>
      <c r="DY21" s="1">
        <v>-0.23076923076923078</v>
      </c>
      <c r="DZ21" s="1">
        <v>-0.19519519519519518</v>
      </c>
      <c r="EA21" s="1">
        <v>0.16267942583732056</v>
      </c>
      <c r="EB21" s="1">
        <v>-0.10982658959537572</v>
      </c>
      <c r="EC21" s="1">
        <v>-5.8038305281485777E-2</v>
      </c>
      <c r="ED21" s="1">
        <v>7.6923076923076927E-2</v>
      </c>
      <c r="EE21" s="1">
        <v>7.3294303084890794E-2</v>
      </c>
      <c r="EF21" s="1">
        <v>0</v>
      </c>
      <c r="EG21" s="1">
        <v>-0.14653784219001612</v>
      </c>
      <c r="EH21" s="1">
        <v>-5.2631578947368418E-2</v>
      </c>
      <c r="EI21" s="1">
        <v>-0.25714285714285712</v>
      </c>
      <c r="EJ21" s="1">
        <v>-0.10966057441253264</v>
      </c>
      <c r="EK21" s="1">
        <v>-0.14963503649635038</v>
      </c>
      <c r="EL21" s="1">
        <v>-0.11811023622047244</v>
      </c>
      <c r="EM21" s="1">
        <v>-0.27777777777777779</v>
      </c>
      <c r="EN21" s="1">
        <v>-0.10975609756097561</v>
      </c>
      <c r="EO21" s="1">
        <v>-0.19421487603305784</v>
      </c>
      <c r="EP21" s="1">
        <v>-0.13636363636363635</v>
      </c>
      <c r="EQ21" s="1">
        <v>-0.10918544194107452</v>
      </c>
      <c r="ER21" s="1">
        <v>3.7551008047726118E-2</v>
      </c>
      <c r="ES21" s="1">
        <v>-0.2807017543859649</v>
      </c>
      <c r="ET21" s="1">
        <v>-3.6190346979615373E-2</v>
      </c>
      <c r="EU21" s="1">
        <v>0.27295918367346939</v>
      </c>
      <c r="EV21" s="1">
        <v>-0.13916500994035785</v>
      </c>
      <c r="EW21" s="1">
        <v>-0.16291230893000805</v>
      </c>
      <c r="EX21" s="1">
        <v>-0.13157894736842105</v>
      </c>
      <c r="EY21" s="1">
        <v>-0.2</v>
      </c>
      <c r="EZ21" s="1">
        <v>-3.6568213783403657E-2</v>
      </c>
      <c r="FA21" s="1">
        <v>-0.13245033112582782</v>
      </c>
      <c r="FB21" s="1">
        <v>1.9704433497536946E-2</v>
      </c>
      <c r="FC21" s="1">
        <v>-0.16052880075542966</v>
      </c>
      <c r="FD21" s="1">
        <v>-0.14444444444444443</v>
      </c>
      <c r="FE21" s="1">
        <v>-0.22</v>
      </c>
      <c r="FF21" s="1">
        <v>-0.24613220815752462</v>
      </c>
      <c r="FG21" s="1">
        <v>-0.13333333333333333</v>
      </c>
      <c r="FH21" s="1">
        <v>-1.5223771093176816E-2</v>
      </c>
      <c r="FI21" s="1">
        <v>-0.17876588021778583</v>
      </c>
      <c r="FJ21" s="1">
        <v>-0.10576923076923077</v>
      </c>
      <c r="FK21" s="1">
        <v>0</v>
      </c>
      <c r="FL21" s="1">
        <v>-8.2412060301507536E-2</v>
      </c>
      <c r="FM21" s="1">
        <v>-0.14465408805031446</v>
      </c>
      <c r="FN21" s="1">
        <v>-0.11688311688311688</v>
      </c>
      <c r="FO21" s="1">
        <v>-0.2413793103448276</v>
      </c>
      <c r="FP21" s="1">
        <v>-0.27777777777777779</v>
      </c>
      <c r="FQ21" s="1">
        <v>-0.13333333333333333</v>
      </c>
      <c r="FR21" s="1">
        <v>-8.6642599277978335E-2</v>
      </c>
      <c r="FS21" s="1">
        <v>8.7248322147651006E-2</v>
      </c>
      <c r="FT21" s="1">
        <v>4.3711163488322262E-2</v>
      </c>
      <c r="FU21" s="1">
        <v>-0.15958369470945361</v>
      </c>
      <c r="FV21" s="1">
        <v>7.8167115902964962E-2</v>
      </c>
      <c r="FW21" s="1">
        <v>8.0366225839267544E-2</v>
      </c>
      <c r="FX21" s="1">
        <v>-0.1423699914748508</v>
      </c>
      <c r="FY21" s="1">
        <v>-0.10267857142857142</v>
      </c>
      <c r="FZ21" s="1">
        <v>-0.29166666666666669</v>
      </c>
      <c r="GA21" s="1">
        <v>-7.4450084602368863E-2</v>
      </c>
      <c r="GB21" s="1">
        <v>-0.34090909090909088</v>
      </c>
      <c r="GC21" s="1">
        <v>-4.5810055865921788E-2</v>
      </c>
      <c r="GD21" s="1">
        <v>-0.1</v>
      </c>
      <c r="GE21" s="1">
        <v>-0.18181818181818182</v>
      </c>
      <c r="GF21" s="1">
        <v>-0.13333333333333333</v>
      </c>
      <c r="GG21" s="1">
        <v>-0.10847457627118644</v>
      </c>
      <c r="GH21" s="1">
        <v>-0.24657534246575341</v>
      </c>
      <c r="GI21" s="1">
        <v>-0.13997760358342665</v>
      </c>
      <c r="GJ21" s="1">
        <v>0</v>
      </c>
      <c r="GK21" s="1">
        <v>-0.28378378378378377</v>
      </c>
      <c r="GL21" s="1">
        <v>-0.125</v>
      </c>
      <c r="GM21" s="1">
        <v>-0.33333333333333331</v>
      </c>
      <c r="GN21" s="1">
        <v>-0.19289340101522842</v>
      </c>
      <c r="GO21" s="1">
        <v>5.315168377626403E-2</v>
      </c>
      <c r="GP21" s="1">
        <v>-0.2857142857142857</v>
      </c>
      <c r="GQ21" s="1">
        <v>-0.25</v>
      </c>
      <c r="GR21" s="1">
        <v>-0.125</v>
      </c>
      <c r="GS21" s="1">
        <v>-0.19718309859154928</v>
      </c>
      <c r="GT21" s="1">
        <v>-0.5</v>
      </c>
      <c r="GU21" s="1">
        <v>-0.17468805704099821</v>
      </c>
      <c r="GV21" s="1">
        <v>0.11415082919743373</v>
      </c>
      <c r="GW21" s="1">
        <v>-3.614457831325301E-2</v>
      </c>
      <c r="GX21" s="1">
        <v>-0.29581151832460734</v>
      </c>
      <c r="GY21" s="1">
        <v>-0.12903225806451613</v>
      </c>
      <c r="GZ21" s="1">
        <v>-0.21739130434782608</v>
      </c>
      <c r="HA21" s="1">
        <v>-0.17499999999999999</v>
      </c>
      <c r="HB21" s="1">
        <v>-0.25</v>
      </c>
      <c r="HC21" s="1">
        <v>-0.16216216216216217</v>
      </c>
      <c r="HD21" s="1">
        <v>4.4529262086513997E-2</v>
      </c>
      <c r="HE21" s="1">
        <v>-0.25974025974025972</v>
      </c>
      <c r="HF21" s="1">
        <v>-0.15094339622641509</v>
      </c>
      <c r="HG21" s="1">
        <v>-0.1223021582733813</v>
      </c>
      <c r="HH21" s="1">
        <v>-0.19444444444444445</v>
      </c>
      <c r="HI21" s="1">
        <v>-6.7524115755627015E-2</v>
      </c>
      <c r="HJ21" s="1">
        <v>-0.10697674418604651</v>
      </c>
      <c r="HK21" s="1">
        <v>-0.18181818181818182</v>
      </c>
      <c r="HL21" s="1">
        <v>-0.1125</v>
      </c>
      <c r="HM21" s="1">
        <v>-7.598784194528875E-2</v>
      </c>
      <c r="HN21" s="1">
        <v>0.14180234759560773</v>
      </c>
      <c r="HO21" s="1">
        <v>3.4243679715904286E-2</v>
      </c>
      <c r="HP21" s="1">
        <v>-5.4054054054054057E-2</v>
      </c>
      <c r="HQ21" s="1">
        <v>-9.5182138660399526E-2</v>
      </c>
      <c r="HR21" s="1">
        <v>-7.0175438596491224E-2</v>
      </c>
      <c r="HS21" s="1">
        <v>-0.14435695538057744</v>
      </c>
      <c r="HT21" s="1">
        <v>-0.17420066152149946</v>
      </c>
      <c r="HU21" s="1">
        <v>-2.564102564102564E-2</v>
      </c>
      <c r="HV21" s="1">
        <v>-0.16666666666666666</v>
      </c>
      <c r="HW21" s="1">
        <v>-0.20353982300884957</v>
      </c>
      <c r="HX21" s="1">
        <v>-0.50769230769230766</v>
      </c>
      <c r="HY21" s="1">
        <v>-0.18712273641851107</v>
      </c>
      <c r="HZ21" s="1">
        <v>-6.3829787234042548E-2</v>
      </c>
      <c r="IA21" s="1">
        <v>-7.4672825250192462E-2</v>
      </c>
      <c r="IB21" s="1">
        <v>-0.1875</v>
      </c>
      <c r="IC21" s="1">
        <v>-1.4115693329642956E-2</v>
      </c>
      <c r="ID21" s="1">
        <v>-0.22807017543859648</v>
      </c>
      <c r="IE21" s="1">
        <v>-0.10638297872340426</v>
      </c>
      <c r="IF21" s="1">
        <v>-0.10535405872193437</v>
      </c>
      <c r="IG21" s="1">
        <v>-0.23636363636363636</v>
      </c>
      <c r="IH21" s="1">
        <v>-0.26804123711340205</v>
      </c>
      <c r="II21" s="1">
        <v>0</v>
      </c>
      <c r="IJ21" s="1">
        <v>-7.407407407407407E-2</v>
      </c>
      <c r="IK21" s="1">
        <v>-0.33333333333333331</v>
      </c>
      <c r="IL21" s="1">
        <v>-9.6774193548387094E-2</v>
      </c>
      <c r="IM21" s="1">
        <v>0</v>
      </c>
      <c r="IN21" s="1">
        <v>-0.2072072072072072</v>
      </c>
      <c r="IO21" s="1">
        <v>-0.26153846153846155</v>
      </c>
      <c r="IP21" s="1">
        <v>0</v>
      </c>
      <c r="IQ21" s="1">
        <v>0</v>
      </c>
      <c r="IR21" s="1">
        <v>-5.7971014492753624E-2</v>
      </c>
      <c r="IS21" s="1">
        <v>-0.14320625610948193</v>
      </c>
      <c r="IT21" s="1">
        <v>-0.15037593984962405</v>
      </c>
      <c r="IU21" s="1">
        <v>-0.14634146341463414</v>
      </c>
      <c r="IV21" s="1">
        <v>-0.15384615384615385</v>
      </c>
      <c r="IW21" s="1">
        <v>-0.33333333333333331</v>
      </c>
      <c r="IX21" s="1">
        <v>-0.4</v>
      </c>
      <c r="IY21" s="1">
        <v>-2.2130013831258646E-2</v>
      </c>
      <c r="IZ21" s="1">
        <v>3.0914200694329642E-2</v>
      </c>
      <c r="JA21" s="1">
        <v>-4.2584129621936022E-2</v>
      </c>
      <c r="JB21" s="1">
        <v>-6.7201221840397099E-3</v>
      </c>
      <c r="JC21" s="1">
        <v>-0.12413793103448276</v>
      </c>
      <c r="JD21" s="1">
        <v>-0.12624584717607973</v>
      </c>
      <c r="JE21" s="1">
        <v>-0.12371134020618557</v>
      </c>
      <c r="JF21" s="1">
        <v>0.29317180616740091</v>
      </c>
      <c r="JG21" s="1">
        <v>-1.7737386399247886E-2</v>
      </c>
      <c r="JH21" s="1">
        <v>-0.14814814814814814</v>
      </c>
      <c r="JI21" s="1">
        <v>-3.8274778634675807E-2</v>
      </c>
      <c r="JJ21" s="1">
        <v>4.394793697633978E-2</v>
      </c>
      <c r="JK21" s="1">
        <v>-0.18253968253968253</v>
      </c>
      <c r="JL21" s="1">
        <v>-0.1431261770244821</v>
      </c>
      <c r="JM21" s="1">
        <v>-0.16438356164383561</v>
      </c>
      <c r="JN21" s="1">
        <v>-0.17241379310344829</v>
      </c>
      <c r="JO21" s="1">
        <v>-6.3941299790356398E-2</v>
      </c>
      <c r="JP21" s="1">
        <v>-0.16337522441651706</v>
      </c>
      <c r="JQ21" s="1">
        <v>-9.4472361809045224E-2</v>
      </c>
      <c r="JR21" s="1">
        <v>-5.2631578947368418E-2</v>
      </c>
      <c r="JS21" s="1">
        <v>-0.20202020202020202</v>
      </c>
      <c r="JT21" s="1">
        <v>-0.11428571428571428</v>
      </c>
      <c r="JU21" s="1">
        <v>4.6276765739852989E-2</v>
      </c>
      <c r="JV21" s="1">
        <v>-0.31818181818181818</v>
      </c>
      <c r="JW21" s="1">
        <v>-3.1584408846228679E-2</v>
      </c>
      <c r="JX21" s="1">
        <v>-9.6774193548387094E-2</v>
      </c>
      <c r="JY21" s="1">
        <v>0.61016949152542377</v>
      </c>
      <c r="JZ21" s="1">
        <v>-0.1524390243902439</v>
      </c>
      <c r="KA21" s="1">
        <v>-7.8947368421052627E-2</v>
      </c>
      <c r="KB21" s="1">
        <v>2.576112412177986E-2</v>
      </c>
      <c r="KC21" s="1">
        <v>-0.2</v>
      </c>
      <c r="KD21" s="1">
        <v>-5.8823529411764705E-2</v>
      </c>
      <c r="KE21" s="1">
        <v>-8.3333333333333329E-2</v>
      </c>
      <c r="KF21" s="1">
        <v>6.9356872635561159E-2</v>
      </c>
      <c r="KG21" s="1">
        <v>-8.2672434510934867E-2</v>
      </c>
      <c r="KH21" s="1">
        <v>-0.10666666666666667</v>
      </c>
      <c r="KI21" s="1">
        <v>-0.125</v>
      </c>
      <c r="KJ21" s="1">
        <v>-8.583247156153051E-2</v>
      </c>
      <c r="KK21" s="1">
        <v>-0.19285714285714287</v>
      </c>
      <c r="KL21" s="1">
        <v>2.4532555364010077E-2</v>
      </c>
      <c r="KM21" s="1">
        <v>-0.18981246832235174</v>
      </c>
      <c r="KN21" s="1">
        <v>4.5080938637219223E-2</v>
      </c>
      <c r="KO21" s="1">
        <v>-0.12837837837837837</v>
      </c>
      <c r="KP21" s="1">
        <v>-0.17277486910994763</v>
      </c>
      <c r="KQ21" s="1">
        <v>-0.05</v>
      </c>
      <c r="KR21" s="1">
        <v>-3.1752104055087986E-2</v>
      </c>
      <c r="KS21" s="1">
        <v>-0.26415094339622641</v>
      </c>
      <c r="KT21" s="1">
        <v>2.2295321637426899E-2</v>
      </c>
      <c r="KU21" s="1">
        <v>-0.14000000000000001</v>
      </c>
      <c r="KV21" s="1">
        <v>-0.11627906976744186</v>
      </c>
      <c r="KW21" s="1">
        <v>-9.1345055948846771E-4</v>
      </c>
      <c r="KX21" s="1">
        <v>-0.11081794195250659</v>
      </c>
      <c r="KY21" s="1">
        <v>-0.16161616161616163</v>
      </c>
      <c r="KZ21" s="1">
        <v>-9.4339622641509441E-2</v>
      </c>
      <c r="LA21" s="1">
        <v>-0.1616822429906542</v>
      </c>
      <c r="LB21" s="1">
        <v>-0.25641025641025639</v>
      </c>
      <c r="LC21" s="1">
        <v>-0.16666666666666666</v>
      </c>
      <c r="LD21" s="1">
        <v>-0.21232876712328766</v>
      </c>
      <c r="LE21" s="1">
        <v>-0.26851851851851855</v>
      </c>
      <c r="LF21" s="1">
        <v>-0.12878787878787878</v>
      </c>
      <c r="LG21" s="1">
        <v>-0.13333333333333333</v>
      </c>
      <c r="LH21" s="1">
        <v>-0.15</v>
      </c>
      <c r="LI21" s="1">
        <v>-0.22826086956521738</v>
      </c>
      <c r="LJ21" s="1">
        <v>-7.3118058412176057E-2</v>
      </c>
      <c r="LK21" s="1">
        <v>0.17362637362637362</v>
      </c>
      <c r="LL21" s="1">
        <v>-7.8369905956112859E-2</v>
      </c>
      <c r="LM21" s="1">
        <v>-8.1967213114754092E-2</v>
      </c>
      <c r="LN21" s="1">
        <v>-0.17585692995529062</v>
      </c>
      <c r="LO21" s="1">
        <v>-7.8431372549019607E-2</v>
      </c>
      <c r="LP21" s="1">
        <v>-0.11538461538461539</v>
      </c>
      <c r="LQ21" s="1">
        <v>-0.42857142857142855</v>
      </c>
      <c r="LR21" s="1">
        <v>-0.13559322033898305</v>
      </c>
      <c r="LS21" s="1">
        <v>-7.3529411764705885E-2</v>
      </c>
      <c r="LT21" s="1">
        <v>-0.15625</v>
      </c>
      <c r="LU21" s="1">
        <v>-0.4</v>
      </c>
      <c r="LV21" s="1">
        <v>-0.21428571428571427</v>
      </c>
      <c r="LW21" s="1">
        <v>-0.18</v>
      </c>
      <c r="LX21" s="1">
        <v>-9.9125364431486881E-2</v>
      </c>
      <c r="LY21" s="1">
        <v>-7.6923076923076927E-2</v>
      </c>
      <c r="LZ21" s="1">
        <v>-0.24615384615384617</v>
      </c>
      <c r="MA21" s="1">
        <v>-9.202453987730061E-2</v>
      </c>
      <c r="MB21" s="1">
        <v>-0.20270270270270271</v>
      </c>
      <c r="MC21" s="1">
        <v>-8.120965001698946E-2</v>
      </c>
      <c r="MD21" s="1">
        <v>-5.4354497715337922E-2</v>
      </c>
      <c r="ME21" s="1">
        <v>-0.24</v>
      </c>
      <c r="MF21" s="1">
        <v>-0.10071942446043165</v>
      </c>
      <c r="MG21" s="1">
        <v>-9.8591549295774641E-2</v>
      </c>
      <c r="MH21" s="1">
        <v>-2.7518080790262835E-2</v>
      </c>
      <c r="MI21" s="1">
        <v>-0.17647058823529413</v>
      </c>
      <c r="MJ21" s="1">
        <v>-0.1044776119402985</v>
      </c>
      <c r="MK21" s="1">
        <v>0.14333112143331123</v>
      </c>
      <c r="ML21" s="1">
        <v>1.0965981089774831E-3</v>
      </c>
      <c r="MM21" s="1">
        <v>-0.14074074074074075</v>
      </c>
      <c r="MN21" s="1">
        <v>-0.1276595744680851</v>
      </c>
      <c r="MO21" s="1">
        <v>8.5279547062986558E-2</v>
      </c>
      <c r="MP21" s="1">
        <v>-8.9000839630562559E-2</v>
      </c>
      <c r="MQ21" s="1">
        <v>-0.11428571428571428</v>
      </c>
      <c r="MR21" s="1">
        <v>-9.6973865199449796E-2</v>
      </c>
      <c r="MS21" s="1">
        <v>-9.0909090909090912E-2</v>
      </c>
      <c r="MT21" s="1">
        <v>0.12</v>
      </c>
      <c r="MU21" s="1">
        <v>-0.16666666666666666</v>
      </c>
      <c r="MV21" s="1">
        <v>-0.3111888111888112</v>
      </c>
      <c r="MW21" s="1">
        <v>-7.6923076923076927E-2</v>
      </c>
      <c r="MX21" s="1">
        <v>-0.1111111111111111</v>
      </c>
      <c r="MY21" s="1">
        <v>2.1731123388581953E-2</v>
      </c>
      <c r="MZ21" s="1">
        <v>-4.296640027498496E-2</v>
      </c>
      <c r="NA21" s="1">
        <v>-0.67659259030722896</v>
      </c>
      <c r="NB21" s="1">
        <v>-0.17073170731707318</v>
      </c>
      <c r="NC21" s="1">
        <v>-0.13253012048192772</v>
      </c>
      <c r="ND21" s="1">
        <v>-0.12620281273131015</v>
      </c>
      <c r="NE21" s="1">
        <v>4.2057604189395595E-2</v>
      </c>
      <c r="NF21" s="1">
        <v>-8.8888888888888892E-2</v>
      </c>
      <c r="NG21" s="1">
        <v>-0.13123844731977818</v>
      </c>
      <c r="NH21" s="1">
        <v>-0.19444444444444445</v>
      </c>
      <c r="NI21" s="1">
        <v>-0.30645161290322581</v>
      </c>
      <c r="NJ21" s="1">
        <v>-7.9494496534855283E-2</v>
      </c>
      <c r="NK21" s="1">
        <v>-0.23809523809523808</v>
      </c>
      <c r="NL21" s="1">
        <v>-0.2857142857142857</v>
      </c>
      <c r="NM21" s="1">
        <v>-3.7649219467401289E-2</v>
      </c>
      <c r="NN21" s="1">
        <v>-8.3333333333333329E-2</v>
      </c>
      <c r="NO21" s="1">
        <v>-8.9725036179450074E-2</v>
      </c>
      <c r="NP21" s="1">
        <v>-0.12711291413116971</v>
      </c>
      <c r="NQ21" s="1">
        <v>-4.1666666666666664E-2</v>
      </c>
      <c r="NR21" s="1">
        <v>-0.26298875200856991</v>
      </c>
      <c r="NS21" s="1">
        <v>-0.11579651941097724</v>
      </c>
      <c r="NT21" s="1">
        <v>-0.17893217893217894</v>
      </c>
      <c r="NU21" s="1">
        <v>-0.12244897959183673</v>
      </c>
      <c r="NV21" s="1">
        <v>-4.4244469441319836E-2</v>
      </c>
      <c r="NW21" s="1">
        <v>-8.3333333333333329E-2</v>
      </c>
      <c r="NX21" s="1">
        <v>-0.11940298507462686</v>
      </c>
      <c r="NY21" s="1">
        <v>-0.13432835820895522</v>
      </c>
      <c r="NZ21" s="1">
        <v>6.1440677966101698E-2</v>
      </c>
      <c r="OA21" s="1">
        <v>-9.2161016949152547E-2</v>
      </c>
      <c r="OB21" s="1">
        <v>-0.12195121951219512</v>
      </c>
      <c r="OC21" s="1">
        <v>-0.24390243902439024</v>
      </c>
      <c r="OD21" s="1">
        <v>0.2227784730913642</v>
      </c>
      <c r="OE21" s="1">
        <v>-0.2</v>
      </c>
      <c r="OF21" s="1">
        <v>-0.20779220779220781</v>
      </c>
      <c r="OG21" s="1">
        <v>-0.14542190305206462</v>
      </c>
      <c r="OH21" s="1">
        <v>-0.12422360248447205</v>
      </c>
      <c r="OI21" s="1">
        <v>-0.11848958333333333</v>
      </c>
      <c r="OJ21" s="1">
        <v>-0.11835748792270531</v>
      </c>
      <c r="OK21" s="1">
        <v>-0.37777777777777777</v>
      </c>
      <c r="OL21" s="1">
        <v>-0.18458584750411411</v>
      </c>
      <c r="OM21" s="1">
        <v>-6.7164179104477612E-2</v>
      </c>
      <c r="ON21" s="1">
        <v>-0.2857142857142857</v>
      </c>
      <c r="OO21" s="1">
        <v>-1.1814562732759729E-2</v>
      </c>
      <c r="OP21" s="1">
        <v>-0.15217391304347827</v>
      </c>
      <c r="OQ21" s="1">
        <v>-9.5238095238095233E-2</v>
      </c>
      <c r="OR21" s="1">
        <v>-0.29411764705882354</v>
      </c>
      <c r="OS21" s="1">
        <v>-0.15</v>
      </c>
      <c r="OT21" s="1">
        <v>-0.11195445920303605</v>
      </c>
      <c r="OU21" s="1">
        <v>-0.26666666666666666</v>
      </c>
      <c r="OV21" s="1">
        <v>0.15896909567795645</v>
      </c>
      <c r="OW21" s="1">
        <v>-0.11292016806722689</v>
      </c>
      <c r="OX21" s="1">
        <v>-0.15217391304347827</v>
      </c>
      <c r="OY21" s="1">
        <v>-0.11625663289917994</v>
      </c>
      <c r="OZ21" s="1">
        <v>-0.1326530612244898</v>
      </c>
      <c r="PA21" s="1">
        <v>6.494661921708185E-2</v>
      </c>
      <c r="PB21" s="1">
        <v>5.2521959612424158E-3</v>
      </c>
      <c r="PC21" s="1">
        <v>-8.5714285714285715E-2</v>
      </c>
      <c r="PD21" s="1">
        <v>-0.17741935483870969</v>
      </c>
      <c r="PE21" s="1">
        <v>-0.12621359223300971</v>
      </c>
      <c r="PF21" s="1">
        <v>-0.2608695652173913</v>
      </c>
      <c r="PG21" s="1">
        <v>-7.4991573980451639E-3</v>
      </c>
      <c r="PH21" s="1">
        <v>-0.15789473684210525</v>
      </c>
      <c r="PI21" s="1">
        <v>-0.14351851851851852</v>
      </c>
      <c r="PJ21" s="1">
        <v>-0.18902439024390244</v>
      </c>
      <c r="PK21" s="1">
        <v>-7.3488928785158586E-2</v>
      </c>
      <c r="PL21" s="1">
        <v>-0.18840579710144928</v>
      </c>
      <c r="PM21" s="1">
        <v>-0.19736842105263158</v>
      </c>
      <c r="PN21" s="1">
        <v>-0.15796703296703296</v>
      </c>
      <c r="PO21" s="1">
        <v>-0.29166666666666669</v>
      </c>
      <c r="PP21" s="1">
        <v>-0.10869565217391304</v>
      </c>
      <c r="PQ21" s="1">
        <v>-7.8736783738484993E-3</v>
      </c>
      <c r="PR21" s="1">
        <v>-0.12121212121212122</v>
      </c>
      <c r="PS21" s="1">
        <v>-3.586744639376218E-2</v>
      </c>
      <c r="PT21" s="1">
        <v>-0.18279569892473119</v>
      </c>
      <c r="PU21" s="1">
        <v>-0.21739130434782608</v>
      </c>
      <c r="PV21" s="1">
        <v>-0.23076923076923078</v>
      </c>
      <c r="PW21" s="1">
        <v>-0.18333333333333332</v>
      </c>
      <c r="PX21" s="1">
        <v>-0.14285714285714285</v>
      </c>
      <c r="PY21" s="1">
        <v>-0.14869281045751634</v>
      </c>
      <c r="PZ21" s="1">
        <v>-0.13207547169811321</v>
      </c>
      <c r="QA21" s="1">
        <v>-0.17094017094017094</v>
      </c>
      <c r="QB21" s="1">
        <v>1.0368663594470046E-2</v>
      </c>
      <c r="QC21" s="1">
        <v>-6.9306930693069313E-2</v>
      </c>
      <c r="QD21" s="1">
        <v>-5.5555555555555552E-2</v>
      </c>
      <c r="QE21" s="1">
        <v>-0.33613445378151263</v>
      </c>
      <c r="QF21" s="1">
        <v>-9.0247452692867547E-2</v>
      </c>
      <c r="QG21" s="1">
        <v>-0.17004048582995951</v>
      </c>
      <c r="QH21" s="1">
        <v>-0.20481171548117155</v>
      </c>
      <c r="QI21" s="1">
        <v>-5.4413024850042846E-2</v>
      </c>
      <c r="QJ21" s="1">
        <v>-2.8265221999764455E-2</v>
      </c>
      <c r="QK21" s="1">
        <v>-0.24074074074074073</v>
      </c>
      <c r="QL21" s="1">
        <v>-0.24074074074074073</v>
      </c>
      <c r="QM21" s="1">
        <v>-0.17391304347826086</v>
      </c>
      <c r="QN21" s="1">
        <v>-8.6956521739130432E-2</v>
      </c>
      <c r="QO21" s="1">
        <v>0</v>
      </c>
      <c r="QP21" s="1">
        <v>-0.1672473867595819</v>
      </c>
      <c r="QQ21" s="1">
        <v>8.226691042047532E-2</v>
      </c>
      <c r="QR21" s="1">
        <v>0</v>
      </c>
      <c r="QS21" s="1">
        <v>-5.2631578947368418E-2</v>
      </c>
      <c r="QT21" s="1">
        <v>-0.16666666666666666</v>
      </c>
      <c r="QU21" s="1">
        <v>-0.13698630136986301</v>
      </c>
      <c r="QV21" s="1">
        <v>-6.6666666666666666E-2</v>
      </c>
      <c r="QW21" s="1">
        <v>-0.23255813953488372</v>
      </c>
      <c r="QX21" s="1">
        <v>-0.10778443113772455</v>
      </c>
      <c r="QY21" s="1">
        <v>0</v>
      </c>
      <c r="QZ21" s="1">
        <v>-0.18181818181818182</v>
      </c>
      <c r="RA21" s="1">
        <v>-9.9199999999999997E-2</v>
      </c>
      <c r="RB21" s="1">
        <v>-0.10986547085201794</v>
      </c>
      <c r="RC21" s="1">
        <v>-8.803088803088803E-2</v>
      </c>
      <c r="RD21" s="1">
        <v>-0.13043478260869565</v>
      </c>
      <c r="RE21" s="1">
        <v>-1.5843321420738236E-2</v>
      </c>
      <c r="RF21" s="1">
        <v>-0.13664596273291926</v>
      </c>
      <c r="RG21" s="1">
        <v>-0.74692874692874689</v>
      </c>
      <c r="RH21" s="1">
        <v>-0.10359408033826638</v>
      </c>
      <c r="RI21" s="1">
        <v>-0.24489795918367346</v>
      </c>
      <c r="RJ21" s="1">
        <v>0</v>
      </c>
      <c r="RK21" s="1">
        <v>-0.22680412371134021</v>
      </c>
      <c r="RL21" s="1">
        <v>-0.12903225806451613</v>
      </c>
      <c r="RM21" s="1">
        <v>0</v>
      </c>
      <c r="RN21" s="1">
        <v>-5.2954526351180968E-2</v>
      </c>
      <c r="RO21" s="1">
        <v>-0.12582781456953643</v>
      </c>
      <c r="RP21" s="1">
        <v>-0.11392405063291139</v>
      </c>
      <c r="RQ21" s="1">
        <v>-0.15625</v>
      </c>
      <c r="RR21" s="1">
        <v>-0.11475409836065574</v>
      </c>
      <c r="RS21" s="1">
        <v>-0.22448979591836735</v>
      </c>
      <c r="RT21" s="1">
        <v>-0.3141025641025641</v>
      </c>
      <c r="RU21" s="1">
        <v>-0.2</v>
      </c>
      <c r="RV21" s="1">
        <v>-0.11805555555555555</v>
      </c>
      <c r="RW21" s="1">
        <v>-0.11538461538461539</v>
      </c>
      <c r="RX21" s="1">
        <v>-0.13109243697478992</v>
      </c>
      <c r="RY21" s="1">
        <v>-0.11219512195121951</v>
      </c>
      <c r="RZ21" s="1">
        <v>-0.13793103448275862</v>
      </c>
      <c r="SA21" s="1">
        <v>-9.5238095238095233E-2</v>
      </c>
      <c r="SB21" s="1">
        <v>-2.564102564102564E-2</v>
      </c>
      <c r="SC21" s="1">
        <v>-0.10416666666666667</v>
      </c>
      <c r="SD21" s="1">
        <v>-0.16216216216216217</v>
      </c>
      <c r="SE21" s="1">
        <v>-1.4388489208633094E-3</v>
      </c>
      <c r="SF21" s="1">
        <v>-0.3</v>
      </c>
      <c r="SG21" s="1">
        <v>-0.16775599128540306</v>
      </c>
      <c r="SH21" s="1">
        <v>-0.11925465838509317</v>
      </c>
      <c r="SI21" s="1">
        <v>-9.375E-2</v>
      </c>
      <c r="SJ21" s="1">
        <v>-0.2</v>
      </c>
      <c r="SK21" s="1">
        <v>-0.10215053763440861</v>
      </c>
      <c r="SL21" s="1">
        <v>0</v>
      </c>
      <c r="SM21" s="1">
        <v>4.6750894142784154E-2</v>
      </c>
      <c r="SN21" s="1">
        <v>-0.1</v>
      </c>
      <c r="SO21" s="1">
        <v>-0.2</v>
      </c>
      <c r="SP21" s="1">
        <v>1.6604177825388325E-2</v>
      </c>
      <c r="SQ21" s="1">
        <v>-0.3</v>
      </c>
      <c r="SR21" s="1">
        <v>-0.10344827586206896</v>
      </c>
      <c r="SS21" s="1">
        <v>-9.0909090909090912E-2</v>
      </c>
      <c r="ST21" s="1">
        <v>1.2887627457163882E-2</v>
      </c>
      <c r="SU21" s="1">
        <v>-2.1421616358325218E-2</v>
      </c>
      <c r="SV21" s="1">
        <v>-0.13043478260869565</v>
      </c>
      <c r="SW21" s="1">
        <v>-6.9721115537848599E-2</v>
      </c>
      <c r="SX21" s="1">
        <v>-0.17241379310344829</v>
      </c>
      <c r="SY21" s="1">
        <v>-0.3</v>
      </c>
      <c r="SZ21" s="1">
        <v>-0.14285714285714285</v>
      </c>
      <c r="TA21" s="1">
        <v>-7.9889807162534437E-2</v>
      </c>
      <c r="TB21" s="1">
        <v>-0.15189873417721519</v>
      </c>
      <c r="TC21" s="1">
        <v>0.29994827747017477</v>
      </c>
      <c r="TD21" s="1">
        <v>-0.14705882352941177</v>
      </c>
      <c r="TE21" s="1">
        <v>1.9141963354684939E-2</v>
      </c>
      <c r="TF21" s="1">
        <v>-0.2857142857142857</v>
      </c>
      <c r="TG21" s="1">
        <v>0.13038277511961721</v>
      </c>
      <c r="TH21" s="1">
        <v>-8.8235294117647065E-2</v>
      </c>
      <c r="TI21" s="1">
        <v>-0.17857142857142858</v>
      </c>
      <c r="TJ21" s="1">
        <v>-0.12903225806451613</v>
      </c>
      <c r="TK21" s="1">
        <v>-0.24242424242424243</v>
      </c>
      <c r="TL21" s="1">
        <v>-2.9321151598852652E-2</v>
      </c>
      <c r="TM21" s="1">
        <v>-0.1950509461426492</v>
      </c>
      <c r="TN21" s="1">
        <v>-0.29591836734693877</v>
      </c>
      <c r="TO21" s="1">
        <v>-0.14714993804213136</v>
      </c>
      <c r="TP21" s="1">
        <v>-0.22326454033771106</v>
      </c>
      <c r="TQ21" s="1">
        <v>-0.17460317460317459</v>
      </c>
      <c r="TR21" s="1">
        <v>-0.21875</v>
      </c>
      <c r="TS21" s="1">
        <v>-0.18876972979684323</v>
      </c>
      <c r="TT21" s="1">
        <v>-0.28125</v>
      </c>
      <c r="TU21" s="1">
        <v>-0.12495856811402055</v>
      </c>
      <c r="TV21" s="1">
        <v>-0.18181818181818182</v>
      </c>
      <c r="TW21" s="1">
        <v>-0.17888563049853373</v>
      </c>
      <c r="TX21" s="1">
        <v>-0.36363636363636365</v>
      </c>
      <c r="TY21" s="1">
        <v>-8.4745762711864403E-2</v>
      </c>
      <c r="TZ21" s="1">
        <v>-0.23493975903614459</v>
      </c>
      <c r="UA21" s="1">
        <v>-0.17741935483870969</v>
      </c>
      <c r="UB21" s="1">
        <v>-0.12557077625570776</v>
      </c>
      <c r="UC21" s="1">
        <v>-0.15282392026578073</v>
      </c>
      <c r="UD21" s="1">
        <v>-0.20454545454545456</v>
      </c>
      <c r="UE21" s="1">
        <v>-0.12635574837310196</v>
      </c>
      <c r="UF21" s="1">
        <v>-0.16140256959314775</v>
      </c>
      <c r="UG21" s="1">
        <v>-0.24105830475257226</v>
      </c>
      <c r="UH21" s="1">
        <v>-0.24890829694323144</v>
      </c>
      <c r="UI21" s="1">
        <v>1.5267175572519084E-3</v>
      </c>
      <c r="UJ21" s="1">
        <v>-0.34246575342465752</v>
      </c>
      <c r="UK21" s="1">
        <v>-0.25600000000000001</v>
      </c>
      <c r="UL21" s="1">
        <v>-0.17985611510791366</v>
      </c>
      <c r="UM21" s="1">
        <v>-0.49431818181818182</v>
      </c>
      <c r="UN21" s="1">
        <v>-0.25641025641025639</v>
      </c>
      <c r="UO21" s="1">
        <v>-0.26283987915407853</v>
      </c>
      <c r="UP21" s="1">
        <v>-0.19774011299435029</v>
      </c>
      <c r="UQ21" s="1">
        <v>-0.22727272727272727</v>
      </c>
      <c r="UR21" s="1">
        <v>-0.26666666666666666</v>
      </c>
      <c r="US21" s="1">
        <v>-0.2</v>
      </c>
      <c r="UT21" s="1">
        <v>-0.19490586932447398</v>
      </c>
      <c r="UU21" s="1">
        <v>-0.16129032258064516</v>
      </c>
      <c r="UV21" s="1">
        <v>-0.12336195210122006</v>
      </c>
      <c r="UW21" s="1">
        <v>-0.17079530638852672</v>
      </c>
      <c r="UX21" s="1">
        <v>-0.15698924731182795</v>
      </c>
      <c r="UY21" s="1">
        <v>-0.18120805369127516</v>
      </c>
      <c r="UZ21" s="1">
        <v>-8.6956521739130432E-2</v>
      </c>
      <c r="VA21" s="1">
        <v>-0.17594254937163376</v>
      </c>
      <c r="VB21" s="1">
        <v>-0.31847133757961782</v>
      </c>
      <c r="VC21" s="1">
        <v>-0.58333333333333337</v>
      </c>
      <c r="VD21" s="1">
        <v>-5.8753552309827504E-2</v>
      </c>
      <c r="VE21" s="1">
        <v>-1.5182186234817813E-2</v>
      </c>
      <c r="VF21" s="1">
        <v>-0.16083916083916083</v>
      </c>
      <c r="VG21" s="1">
        <v>6.6666666666666666E-2</v>
      </c>
      <c r="VH21" s="1">
        <v>-0.18367346938775511</v>
      </c>
      <c r="VI21" s="1">
        <v>-6.9306930693069313E-2</v>
      </c>
      <c r="VJ21" s="1">
        <v>-0.19642857142857142</v>
      </c>
      <c r="VK21" s="1">
        <v>0</v>
      </c>
      <c r="VL21" s="1">
        <v>-0.16793893129770993</v>
      </c>
      <c r="VM21" s="1">
        <v>-0.14285714285714285</v>
      </c>
      <c r="VN21" s="1">
        <v>-0.15454545454545454</v>
      </c>
      <c r="VO21" s="1">
        <v>-0.16483516483516483</v>
      </c>
      <c r="VP21" s="1">
        <v>-4.2553191489361703E-3</v>
      </c>
      <c r="VQ21" s="1">
        <v>0.30950305143853529</v>
      </c>
      <c r="VR21" s="1">
        <v>-0.42857142857142855</v>
      </c>
      <c r="VS21" s="1">
        <v>-0.12987012987012986</v>
      </c>
      <c r="VT21" s="1">
        <v>-0.23728813559322035</v>
      </c>
      <c r="VU21" s="1">
        <v>1.7021276595744681E-2</v>
      </c>
      <c r="VV21" s="1">
        <v>-4.1547533952823443E-2</v>
      </c>
      <c r="VW21" s="1">
        <v>7.6006055254194526E-3</v>
      </c>
      <c r="VX21" s="1">
        <v>-0.17105263157894737</v>
      </c>
      <c r="VY21" s="1">
        <v>-0.10514372163388805</v>
      </c>
      <c r="VZ21" s="1">
        <v>-0.33333333333333331</v>
      </c>
      <c r="WA21" s="1">
        <v>-0.15702479338842976</v>
      </c>
      <c r="WB21" s="1">
        <v>-9.2019543973941367E-2</v>
      </c>
      <c r="WC21" s="1">
        <v>3.8081465413352618E-2</v>
      </c>
      <c r="WD21" s="1">
        <v>0</v>
      </c>
      <c r="WE21" s="1">
        <v>0</v>
      </c>
      <c r="WF21" s="1">
        <v>-0.14634146341463414</v>
      </c>
      <c r="WG21" s="1">
        <v>-0.15103338632750399</v>
      </c>
      <c r="WH21" s="1">
        <v>-9.841269841269841E-2</v>
      </c>
      <c r="WI21" s="1">
        <v>-0.19889502762430938</v>
      </c>
      <c r="WJ21" s="1">
        <v>3.3236994219653176E-2</v>
      </c>
      <c r="WK21" s="1">
        <v>0.1271402049095785</v>
      </c>
      <c r="WL21" s="1">
        <v>-7.8947368421052627E-2</v>
      </c>
      <c r="WM21" s="1">
        <v>-9.7328244274809156E-2</v>
      </c>
      <c r="WN21" s="1">
        <v>-4.2697139583426025E-2</v>
      </c>
      <c r="WO21" s="1">
        <v>-0.1225114854517611</v>
      </c>
      <c r="WP21" s="1">
        <v>-0.15596330275229359</v>
      </c>
      <c r="WQ21" s="1">
        <v>-0.20499108734402852</v>
      </c>
      <c r="WR21" s="1">
        <v>-8.2304526748971193E-2</v>
      </c>
      <c r="WS21" s="1">
        <v>-0.14647887323943662</v>
      </c>
      <c r="WT21" s="1">
        <v>-0.14942528735632185</v>
      </c>
      <c r="WU21" s="1">
        <v>-0.17460317460317459</v>
      </c>
      <c r="WV21" s="1">
        <v>-0.10404624277456648</v>
      </c>
      <c r="WW21" s="1">
        <v>-0.19190751445086704</v>
      </c>
      <c r="WX21" s="1">
        <v>-0.1702127659574468</v>
      </c>
      <c r="WY21" s="1">
        <v>4.3297252289758538E-2</v>
      </c>
      <c r="WZ21" s="1">
        <v>-2.5799793601651185E-2</v>
      </c>
      <c r="XA21" s="1">
        <v>-0.23333333333333334</v>
      </c>
      <c r="XB21" s="1">
        <v>-0.17840375586854459</v>
      </c>
      <c r="XC21" s="1">
        <v>-0.15957446808510639</v>
      </c>
      <c r="XD21" s="1">
        <v>-4.8908756245069684E-2</v>
      </c>
      <c r="XE21" s="1">
        <v>-8.9141004862236625E-2</v>
      </c>
      <c r="XF21" s="1">
        <v>-0.13559322033898305</v>
      </c>
      <c r="XG21" s="1">
        <v>-0.11842105263157894</v>
      </c>
      <c r="XH21" s="1">
        <v>0</v>
      </c>
      <c r="XI21" s="1">
        <v>-0.27272727272727271</v>
      </c>
      <c r="XJ21" s="1">
        <v>-0.11904761904761904</v>
      </c>
      <c r="XK21" s="1">
        <v>-0.22348484848484848</v>
      </c>
      <c r="XL21" s="1">
        <v>-0.13690476190476192</v>
      </c>
      <c r="XM21" s="1">
        <v>-0.13636363636363635</v>
      </c>
      <c r="XN21" s="1">
        <v>-0.12121212121212122</v>
      </c>
      <c r="XO21" s="1">
        <v>0</v>
      </c>
      <c r="XP21" s="1">
        <v>-9.4444444444444442E-2</v>
      </c>
      <c r="XQ21" s="1">
        <v>-0.13131313131313133</v>
      </c>
      <c r="XR21" s="1">
        <v>-0.12643678160919541</v>
      </c>
      <c r="XS21" s="1">
        <v>-0.28000000000000003</v>
      </c>
      <c r="XT21" s="1">
        <v>-6.9350013598041878E-3</v>
      </c>
      <c r="XU21" s="1">
        <v>-8.1818181818181818E-2</v>
      </c>
      <c r="XV21" s="1">
        <v>-8.8846880907372403E-2</v>
      </c>
      <c r="XW21" s="1">
        <v>-0.14285714285714285</v>
      </c>
      <c r="XX21" s="1">
        <v>-9.375E-2</v>
      </c>
      <c r="XY21" s="1">
        <v>-5.9450548325329457E-2</v>
      </c>
      <c r="XZ21" s="1">
        <v>-0.12267657992565056</v>
      </c>
      <c r="YA21" s="1">
        <v>-9.4339622641509441E-2</v>
      </c>
      <c r="YB21" s="1">
        <v>0</v>
      </c>
      <c r="YC21" s="1">
        <v>-4.0000000000000001E-3</v>
      </c>
      <c r="YD21" s="1">
        <v>0</v>
      </c>
      <c r="YE21" s="1">
        <v>-0.20165745856353592</v>
      </c>
      <c r="YF21" s="1">
        <v>-0.27272727272727271</v>
      </c>
      <c r="YG21" s="1">
        <v>-0.26923076923076922</v>
      </c>
      <c r="YH21" s="1">
        <v>-0.18681318681318682</v>
      </c>
      <c r="YI21" s="1">
        <v>-0.22222222222222221</v>
      </c>
      <c r="YJ21" s="1">
        <v>-2.7855153203342618E-2</v>
      </c>
      <c r="YK21" s="1">
        <v>-7.6923076923076927E-2</v>
      </c>
      <c r="YL21" s="1">
        <v>-0.15501519756838905</v>
      </c>
      <c r="YM21" s="1">
        <v>-0.1265164644714038</v>
      </c>
      <c r="YN21" s="1">
        <v>-0.12621359223300971</v>
      </c>
      <c r="YO21" s="1">
        <v>-0.25</v>
      </c>
      <c r="YP21" s="1">
        <v>0.17241379310344829</v>
      </c>
      <c r="YQ21" s="1">
        <v>-0.16398243045387995</v>
      </c>
      <c r="YR21" s="1">
        <v>-0.15294117647058825</v>
      </c>
      <c r="YS21" s="1">
        <v>-0.21348314606741572</v>
      </c>
      <c r="YT21" s="1">
        <v>-0.10776439089692101</v>
      </c>
      <c r="YU21" s="1">
        <v>0</v>
      </c>
      <c r="YV21" s="1">
        <v>-0.15789473684210525</v>
      </c>
      <c r="YW21" s="1">
        <v>-0.14285714285714285</v>
      </c>
      <c r="YX21" s="1">
        <v>-6.6666666666666666E-2</v>
      </c>
      <c r="YY21" s="1">
        <v>-0.19125</v>
      </c>
      <c r="YZ21" s="1">
        <v>-0.125</v>
      </c>
      <c r="ZA21" s="1">
        <v>-0.16831683168316833</v>
      </c>
      <c r="ZB21" s="1">
        <v>-0.125</v>
      </c>
      <c r="ZC21" s="1">
        <v>-0.1889763779527559</v>
      </c>
      <c r="ZD21" s="1">
        <v>3.90625E-2</v>
      </c>
      <c r="ZE21" s="1">
        <v>-2.9902912621359225E-2</v>
      </c>
      <c r="ZF21" s="1">
        <v>-0.19047619047619047</v>
      </c>
      <c r="ZG21" s="1">
        <v>-0.11194029850746269</v>
      </c>
      <c r="ZH21" s="1">
        <v>-0.14086294416243655</v>
      </c>
      <c r="ZI21" s="1">
        <v>-9.8429319371727747E-2</v>
      </c>
      <c r="ZJ21" s="1">
        <v>0</v>
      </c>
      <c r="ZK21" s="1">
        <v>-7.8485370051635112E-2</v>
      </c>
      <c r="ZL21" s="1">
        <v>6.1356297093649086E-2</v>
      </c>
      <c r="ZM21" s="1">
        <v>-8.9704383282364936E-2</v>
      </c>
      <c r="ZN21" s="1">
        <v>-0.10799319727891156</v>
      </c>
      <c r="ZO21" s="1">
        <v>-0.12355212355212356</v>
      </c>
      <c r="ZP21" s="1">
        <v>-0.23255813953488372</v>
      </c>
      <c r="ZQ21" s="1">
        <v>-5.8027079303675046E-2</v>
      </c>
      <c r="ZR21" s="1">
        <v>-0.35294117647058826</v>
      </c>
      <c r="ZS21" s="1">
        <v>-0.12413793103448276</v>
      </c>
      <c r="ZT21" s="1">
        <v>-5.705090696313634E-2</v>
      </c>
      <c r="ZU21" s="1">
        <v>-0.18421052631578946</v>
      </c>
      <c r="ZV21" s="1">
        <v>3.6400503654767553E-2</v>
      </c>
      <c r="ZW21" s="1">
        <v>-0.31818181818181818</v>
      </c>
      <c r="ZX21" s="1">
        <v>5.0081791871146343E-2</v>
      </c>
      <c r="ZY21" s="1">
        <v>-8.3098149890247733E-2</v>
      </c>
      <c r="ZZ21" s="1">
        <v>-0.17341040462427745</v>
      </c>
      <c r="AAA21" s="1">
        <v>-0.21212121212121213</v>
      </c>
      <c r="AAB21" s="1">
        <v>-0.10344827586206896</v>
      </c>
      <c r="AAC21" s="1">
        <v>-0.32258064516129031</v>
      </c>
      <c r="AAD21" s="1">
        <v>-2.6674342736518902E-2</v>
      </c>
      <c r="AAE21" s="1">
        <v>0</v>
      </c>
      <c r="AAF21" s="1">
        <v>-0.19845485272815064</v>
      </c>
      <c r="AAG21" s="1">
        <v>-8.744394618834081E-2</v>
      </c>
      <c r="AAH21" s="1">
        <v>-8.0825451418744629E-2</v>
      </c>
      <c r="AAI21" s="1">
        <v>4.8226950354609929E-2</v>
      </c>
      <c r="AAJ21" s="1">
        <v>-0.14734299516908211</v>
      </c>
      <c r="AAK21" s="1">
        <v>-0.22727272727272727</v>
      </c>
      <c r="AAL21" s="1">
        <v>-9.2105263157894732E-2</v>
      </c>
      <c r="AAM21" s="1">
        <v>-0.18181818181818182</v>
      </c>
      <c r="AAN21" s="1">
        <v>-0.20537897310513448</v>
      </c>
      <c r="AAO21" s="1">
        <v>-0.17592592592592593</v>
      </c>
      <c r="AAP21" s="1">
        <v>-1.3939081053175014E-2</v>
      </c>
      <c r="AAQ21" s="1">
        <v>-0.19047619047619047</v>
      </c>
      <c r="AAR21" s="1">
        <v>-4.5625180479353163E-2</v>
      </c>
      <c r="AAS21" s="1">
        <v>-0.1889400921658986</v>
      </c>
      <c r="AAT21" s="1">
        <v>-0.15217391304347827</v>
      </c>
      <c r="AAU21" s="1">
        <v>-2.6134800550206328E-2</v>
      </c>
      <c r="AAV21" s="1">
        <v>-0.10270270270270271</v>
      </c>
      <c r="AAW21" s="1">
        <v>-0.16091954022988506</v>
      </c>
      <c r="AAX21" s="1">
        <v>-0.21698113207547171</v>
      </c>
      <c r="AAY21" s="1">
        <v>-0.19230769230769232</v>
      </c>
      <c r="AAZ21" s="1">
        <v>-5.4156529432209548E-2</v>
      </c>
      <c r="ABA21" s="1">
        <v>2.870561995346194E-2</v>
      </c>
      <c r="ABB21" s="1">
        <v>-0.15496368038740921</v>
      </c>
      <c r="ABC21" s="1">
        <v>-0.24242424242424243</v>
      </c>
      <c r="ABD21" s="1">
        <v>-5.2318668252080855E-2</v>
      </c>
      <c r="ABE21" s="1">
        <v>-1.025010250102501E-3</v>
      </c>
      <c r="ABF21" s="1">
        <v>4.036002345223192E-2</v>
      </c>
      <c r="ABG21" s="1">
        <v>-0.21739130434782608</v>
      </c>
      <c r="ABH21" s="1">
        <v>-0.10438413361169102</v>
      </c>
      <c r="ABI21" s="1">
        <v>-7.6441973592772758E-2</v>
      </c>
      <c r="ABJ21" s="1">
        <v>3.5582410204766698E-2</v>
      </c>
      <c r="ABK21" s="1">
        <v>0</v>
      </c>
      <c r="ABL21" s="1">
        <v>-0.2</v>
      </c>
      <c r="ABM21" s="1">
        <v>0</v>
      </c>
      <c r="ABN21" s="1">
        <v>-0.19191919191919191</v>
      </c>
      <c r="ABO21" s="1">
        <v>-0.26666666666666666</v>
      </c>
      <c r="ABP21" s="1">
        <v>-7.407407407407407E-2</v>
      </c>
      <c r="ABQ21" s="1">
        <v>-0.1951219512195122</v>
      </c>
      <c r="ABR21" s="1">
        <v>-0.15555555555555556</v>
      </c>
      <c r="ABS21" s="1">
        <v>0</v>
      </c>
      <c r="ABT21" s="1">
        <v>0</v>
      </c>
      <c r="ABU21" s="1">
        <v>-7.2847682119205295E-2</v>
      </c>
      <c r="ABV21" s="1">
        <v>-0.18852459016393441</v>
      </c>
      <c r="ABW21" s="1">
        <v>-0.15</v>
      </c>
      <c r="ABX21" s="1">
        <v>-0.13242009132420091</v>
      </c>
      <c r="ABY21" s="1">
        <v>-0.13043478260869565</v>
      </c>
      <c r="ABZ21" s="1">
        <v>0</v>
      </c>
      <c r="ACA21" s="1">
        <v>-0.15625</v>
      </c>
      <c r="ACB21" s="1">
        <v>-0.10344827586206896</v>
      </c>
      <c r="ACC21" s="1">
        <v>-4.7619047619047616E-2</v>
      </c>
      <c r="ACD21" s="1">
        <v>-2.8962611901000527E-2</v>
      </c>
      <c r="ACE21" s="1">
        <v>-0.35074626865671643</v>
      </c>
      <c r="ACF21" s="1">
        <v>-0.18421052631578946</v>
      </c>
      <c r="ACG21" s="1">
        <v>-0.1044776119402985</v>
      </c>
      <c r="ACH21" s="1">
        <v>-0.18660714285714286</v>
      </c>
      <c r="ACI21" s="1">
        <v>-8.6411149825783976E-2</v>
      </c>
      <c r="ACJ21" s="1">
        <v>-0.182548794489093</v>
      </c>
      <c r="ACK21" s="1">
        <v>-7.8651685393258425E-2</v>
      </c>
      <c r="ACL21" s="1">
        <v>-7.6158940397350994E-2</v>
      </c>
      <c r="ACM21" s="1">
        <v>-0.3</v>
      </c>
      <c r="ACN21" s="1">
        <v>4.6542553191489359E-2</v>
      </c>
      <c r="ACO21" s="1">
        <v>-0.17857142857142858</v>
      </c>
      <c r="ACP21" s="1">
        <v>-0.17647058823529413</v>
      </c>
      <c r="ACQ21" s="1">
        <v>-0.38095238095238093</v>
      </c>
      <c r="ACR21" s="1">
        <v>2.9658922392486405E-2</v>
      </c>
      <c r="ACS21" s="1">
        <v>-0.27419354838709675</v>
      </c>
      <c r="ACT21" s="1">
        <v>-0.69701353927680265</v>
      </c>
      <c r="ACU21" s="1">
        <v>-0.15322580645161291</v>
      </c>
      <c r="ACV21" s="1">
        <v>-0.14285714285714285</v>
      </c>
      <c r="ACW21" s="1">
        <v>-0.13725490196078433</v>
      </c>
      <c r="ACX21" s="1">
        <v>-0.15204678362573099</v>
      </c>
      <c r="ACY21" s="1">
        <v>-0.16666666666666666</v>
      </c>
      <c r="ACZ21" s="1">
        <v>-0.20828105395232122</v>
      </c>
      <c r="ADA21" s="1">
        <v>-0.18083097261567516</v>
      </c>
      <c r="ADB21" s="1">
        <v>-0.15025906735751296</v>
      </c>
      <c r="ADC21" s="1">
        <v>-0.12437810945273632</v>
      </c>
      <c r="ADD21" s="1">
        <v>-0.36956521739130432</v>
      </c>
      <c r="ADE21" s="1">
        <v>0</v>
      </c>
      <c r="ADF21" s="1">
        <v>-6.25E-2</v>
      </c>
      <c r="ADG21" s="1">
        <v>-9.4361334867663987E-2</v>
      </c>
      <c r="ADH21" s="1">
        <v>-0.18181818181818182</v>
      </c>
      <c r="ADI21" s="1">
        <v>-7.8796561604584522E-2</v>
      </c>
      <c r="ADJ21" s="1">
        <v>0.20310478654592498</v>
      </c>
      <c r="ADK21" s="1">
        <v>-0.25</v>
      </c>
      <c r="ADL21" s="1">
        <v>-0.10948905109489052</v>
      </c>
      <c r="ADM21" s="1">
        <v>-0.10619469026548672</v>
      </c>
      <c r="ADN21" s="1">
        <v>-0.5</v>
      </c>
      <c r="ADO21" s="1">
        <v>0</v>
      </c>
      <c r="ADP21" s="1">
        <v>-6.2015503875968991E-2</v>
      </c>
      <c r="ADQ21" s="1">
        <v>-0.02</v>
      </c>
      <c r="ADR21" s="1">
        <v>-0.22727272727272727</v>
      </c>
      <c r="ADS21" s="1">
        <v>0.12600969305331181</v>
      </c>
      <c r="ADT21" s="1">
        <v>-0.14285714285714285</v>
      </c>
      <c r="ADU21" s="1">
        <v>-1.173790493841461E-2</v>
      </c>
      <c r="ADV21" s="1">
        <v>7.6675315379797798E-2</v>
      </c>
      <c r="ADW21" s="1">
        <v>3.4883720930232558E-2</v>
      </c>
      <c r="ADX21" s="1">
        <v>0.16186252771618626</v>
      </c>
      <c r="ADY21" s="1">
        <v>-0.16981132075471697</v>
      </c>
      <c r="ADZ21" s="1">
        <v>-0.11483739837398374</v>
      </c>
      <c r="AEA21" s="1">
        <v>-0.28260869565217389</v>
      </c>
      <c r="AEB21" s="1">
        <v>-0.16666666666666666</v>
      </c>
      <c r="AEC21" s="1">
        <v>-0.18181818181818182</v>
      </c>
      <c r="AED21" s="1">
        <v>-0.1875</v>
      </c>
      <c r="AEE21" s="1">
        <v>-0.15294117647058825</v>
      </c>
      <c r="AEF21" s="1">
        <v>-0.1464968152866242</v>
      </c>
      <c r="AEG21" s="1">
        <v>-0.15315315315315314</v>
      </c>
      <c r="AEH21" s="1">
        <v>-0.11696969696969697</v>
      </c>
      <c r="AEI21" s="1">
        <v>-0.20809248554913296</v>
      </c>
      <c r="AEJ21" s="1">
        <v>-0.36842105263157893</v>
      </c>
      <c r="AEK21" s="1">
        <v>-0.11538461538461539</v>
      </c>
      <c r="AEL21" s="1">
        <v>-0.12820512820512819</v>
      </c>
      <c r="AEM21" s="1">
        <v>-0.21521335807050093</v>
      </c>
      <c r="AEN21" s="1">
        <v>-7.8125E-2</v>
      </c>
      <c r="AEO21" s="1">
        <v>-0.25</v>
      </c>
      <c r="AEP21" s="1">
        <v>-9.107468123861566E-2</v>
      </c>
      <c r="AEQ21" s="1">
        <v>1.5813253012048192E-2</v>
      </c>
      <c r="AER21" s="1">
        <v>-0.10652173913043478</v>
      </c>
      <c r="AES21" s="1">
        <v>-0.125</v>
      </c>
      <c r="AET21" s="1">
        <v>-0.12576687116564417</v>
      </c>
      <c r="AEU21" s="1">
        <v>-0.16855345911949685</v>
      </c>
      <c r="AEV21" s="1">
        <v>-0.18689788053949905</v>
      </c>
      <c r="AEW21" s="1">
        <v>-6.3203463203463206E-2</v>
      </c>
      <c r="AEX21" s="1">
        <v>-0.25</v>
      </c>
      <c r="AEY21" s="1">
        <v>-0.17073170731707318</v>
      </c>
      <c r="AEZ21" s="1">
        <v>-0.42857142857142855</v>
      </c>
      <c r="AFA21" s="1">
        <v>-0.10869565217391304</v>
      </c>
      <c r="AFB21" s="1">
        <v>-6.8181818181818177E-2</v>
      </c>
      <c r="AFC21" s="1">
        <v>-0.21804511278195488</v>
      </c>
      <c r="AFD21" s="1">
        <v>-0.12676056338028169</v>
      </c>
      <c r="AFE21" s="1">
        <v>-9.6638655462184878E-2</v>
      </c>
      <c r="AFF21" s="1">
        <v>0</v>
      </c>
      <c r="AFG21" s="1">
        <v>2.487198244330651E-2</v>
      </c>
      <c r="AFH21" s="1">
        <v>-0.13366162504396764</v>
      </c>
      <c r="AFI21" s="1">
        <v>5.5944055944055944E-2</v>
      </c>
      <c r="AFJ21" s="1">
        <v>-0.31914893617021278</v>
      </c>
      <c r="AFK21" s="1">
        <v>-0.16666666666666666</v>
      </c>
      <c r="AFL21" s="1">
        <v>-0.32</v>
      </c>
      <c r="AFM21" s="1">
        <v>6.5955150497661588E-3</v>
      </c>
      <c r="AFN21" s="1">
        <v>-0.30459126539753639</v>
      </c>
      <c r="AFO21" s="1">
        <v>-0.11346316680779001</v>
      </c>
      <c r="AFP21" s="1">
        <v>-8.0645161290322578E-2</v>
      </c>
      <c r="AFQ21" s="1">
        <v>-0.13513513513513514</v>
      </c>
      <c r="AFR21" s="1">
        <v>-0.20588235294117646</v>
      </c>
      <c r="AFS21" s="1">
        <v>3.754098129986351E-2</v>
      </c>
      <c r="AFT21" s="1">
        <v>-7.0422535211267609E-2</v>
      </c>
      <c r="AFU21" s="1">
        <v>-7.9719667104686809E-2</v>
      </c>
      <c r="AFV21" s="1">
        <v>-0.11392405063291139</v>
      </c>
      <c r="AFW21" s="1">
        <v>-0.29411764705882354</v>
      </c>
      <c r="AFX21" s="1">
        <v>-0.15373352855051245</v>
      </c>
      <c r="AFY21" s="1">
        <v>-0.30555555555555558</v>
      </c>
      <c r="AFZ21" s="1">
        <v>-0.15151515151515152</v>
      </c>
      <c r="AGA21" s="1">
        <v>-0.17220543806646527</v>
      </c>
      <c r="AGB21" s="1">
        <v>-8.9964521033958439E-2</v>
      </c>
      <c r="AGC21" s="1">
        <v>-0.11131554737810488</v>
      </c>
      <c r="AGD21" s="1">
        <v>-0.36658354114713215</v>
      </c>
      <c r="AGE21" s="1">
        <v>3.2002694963786424E-2</v>
      </c>
      <c r="AGF21" s="1">
        <v>0.12460063897763578</v>
      </c>
      <c r="AGG21" s="1">
        <v>-7.9368394669785697E-3</v>
      </c>
      <c r="AGH21" s="1">
        <v>-0.15789473684210525</v>
      </c>
      <c r="AGI21" s="1">
        <v>-0.16085790884718498</v>
      </c>
      <c r="AGJ21" s="1">
        <v>1.8838609438725964E-2</v>
      </c>
      <c r="AGK21" s="1">
        <v>-0.17391304347826086</v>
      </c>
      <c r="AGL21" s="1">
        <v>3.6219503861135788E-2</v>
      </c>
    </row>
    <row r="22" spans="1:870" x14ac:dyDescent="0.3">
      <c r="A22" t="str">
        <f>Lineas!A22</f>
        <v>2017 Q1</v>
      </c>
      <c r="B22" s="1">
        <v>-9.7014925373134331E-2</v>
      </c>
      <c r="C22" s="1">
        <v>-0.125</v>
      </c>
      <c r="D22" s="1">
        <v>-3.896103896103896E-2</v>
      </c>
      <c r="E22" s="1">
        <v>6.7510548523206745E-2</v>
      </c>
      <c r="F22" s="1">
        <v>-0.18</v>
      </c>
      <c r="G22" s="1">
        <v>-0.1206896551724138</v>
      </c>
      <c r="H22" s="1">
        <v>6.0606060606060608E-2</v>
      </c>
      <c r="I22" s="1">
        <v>-0.25</v>
      </c>
      <c r="J22" s="1">
        <v>-0.13223140495867769</v>
      </c>
      <c r="K22" s="1">
        <v>-8.390442674569365E-2</v>
      </c>
      <c r="L22" s="1">
        <v>0.2</v>
      </c>
      <c r="M22" s="1">
        <v>-9.6103896103896108E-2</v>
      </c>
      <c r="N22" s="1">
        <v>-0.15105740181268881</v>
      </c>
      <c r="O22" s="1">
        <v>-0.19174434087882822</v>
      </c>
      <c r="P22" s="1">
        <v>-5.6000000000000001E-2</v>
      </c>
      <c r="Q22" s="1">
        <v>-0.12121212121212122</v>
      </c>
      <c r="R22" s="1">
        <v>-4.1540020263424522E-2</v>
      </c>
      <c r="S22" s="1">
        <v>-0.12408759124087591</v>
      </c>
      <c r="T22" s="1">
        <v>-9.7560975609756101E-2</v>
      </c>
      <c r="U22" s="1">
        <v>-0.12173913043478261</v>
      </c>
      <c r="V22" s="1">
        <v>-0.1388888888888889</v>
      </c>
      <c r="W22" s="1">
        <v>-0.1095890410958904</v>
      </c>
      <c r="X22" s="1">
        <v>0</v>
      </c>
      <c r="Y22" s="1">
        <v>-9.5238095238095233E-2</v>
      </c>
      <c r="Z22" s="1">
        <v>-0.1951219512195122</v>
      </c>
      <c r="AA22" s="1">
        <v>-0.2</v>
      </c>
      <c r="AB22" s="1">
        <v>-9.2511013215859028E-2</v>
      </c>
      <c r="AC22" s="1">
        <v>-8.0773606370875994E-2</v>
      </c>
      <c r="AD22" s="1">
        <v>-0.112</v>
      </c>
      <c r="AE22" s="1">
        <v>-0.18283582089552239</v>
      </c>
      <c r="AF22" s="1">
        <v>4.2218021424070572E-2</v>
      </c>
      <c r="AG22" s="1">
        <v>-9.788937409024745E-2</v>
      </c>
      <c r="AH22" s="1">
        <v>-8.4210526315789472E-2</v>
      </c>
      <c r="AI22" s="1">
        <v>-1.680672268907563E-2</v>
      </c>
      <c r="AJ22" s="1">
        <v>-0.18487394957983194</v>
      </c>
      <c r="AK22" s="1">
        <v>-0.11658031088082901</v>
      </c>
      <c r="AL22" s="1">
        <v>-0.13850267379679143</v>
      </c>
      <c r="AM22" s="1">
        <v>-0.15625</v>
      </c>
      <c r="AN22" s="1">
        <v>-0.16666666666666666</v>
      </c>
      <c r="AO22" s="1">
        <v>-0.15789473684210525</v>
      </c>
      <c r="AP22" s="1">
        <v>-3.3247819394561312E-2</v>
      </c>
      <c r="AQ22" s="1">
        <v>-0.14980544747081712</v>
      </c>
      <c r="AR22" s="1">
        <v>4.9222797927461141E-2</v>
      </c>
      <c r="AS22" s="1">
        <v>-0.22500000000000001</v>
      </c>
      <c r="AT22" s="1">
        <v>-0.14736842105263157</v>
      </c>
      <c r="AU22" s="1">
        <v>-0.19402985074626866</v>
      </c>
      <c r="AV22" s="1">
        <v>-8.7912087912087919E-2</v>
      </c>
      <c r="AW22" s="1">
        <v>-4.3368107302533529E-2</v>
      </c>
      <c r="AX22" s="1">
        <v>-9.1240875912408759E-2</v>
      </c>
      <c r="AY22" s="1">
        <v>-0.12556053811659193</v>
      </c>
      <c r="AZ22" s="1">
        <v>-0.33333333333333331</v>
      </c>
      <c r="BA22" s="1">
        <v>-4.7058823529411764E-2</v>
      </c>
      <c r="BB22" s="1">
        <v>-0.1891891891891892</v>
      </c>
      <c r="BC22" s="1">
        <v>-0.12953367875647667</v>
      </c>
      <c r="BD22" s="1">
        <v>-3.7735849056603772E-2</v>
      </c>
      <c r="BE22" s="1">
        <v>-0.1</v>
      </c>
      <c r="BF22" s="1">
        <v>-0.17543859649122806</v>
      </c>
      <c r="BG22" s="1">
        <v>-9.1058244462674326E-2</v>
      </c>
      <c r="BH22" s="1">
        <v>3.8624161073825505</v>
      </c>
      <c r="BI22" s="1">
        <v>9.0050655700090021E-2</v>
      </c>
      <c r="BJ22" s="1">
        <v>-0.2289156626506024</v>
      </c>
      <c r="BK22" s="1">
        <v>-0.26315789473684209</v>
      </c>
      <c r="BL22" s="1">
        <v>-0.23287671232876711</v>
      </c>
      <c r="BM22" s="1">
        <v>-0.2289156626506024</v>
      </c>
      <c r="BN22" s="1">
        <v>-0.23931623931623933</v>
      </c>
      <c r="BO22" s="1">
        <v>-5.6338028169014086E-2</v>
      </c>
      <c r="BP22" s="1">
        <v>-0.04</v>
      </c>
      <c r="BQ22" s="1">
        <v>4.2761148442272447E-2</v>
      </c>
      <c r="BR22" s="1">
        <v>-8.3333333333333329E-2</v>
      </c>
      <c r="BS22" s="1">
        <v>-0.30303030303030304</v>
      </c>
      <c r="BT22" s="1">
        <v>-0.11460649177412183</v>
      </c>
      <c r="BU22" s="1">
        <v>-5.1781737193763923E-2</v>
      </c>
      <c r="BV22" s="1">
        <v>-7.9872204472843447E-2</v>
      </c>
      <c r="BW22" s="1">
        <v>-5.9541613049073142E-2</v>
      </c>
      <c r="BX22" s="1">
        <v>-0.19465648854961831</v>
      </c>
      <c r="BY22" s="1">
        <v>-0.13333333333333333</v>
      </c>
      <c r="BZ22" s="1">
        <v>2.633296783469791E-2</v>
      </c>
      <c r="CA22" s="1">
        <v>-0.1487603305785124</v>
      </c>
      <c r="CB22" s="1">
        <v>-0.33333333333333331</v>
      </c>
      <c r="CC22" s="1">
        <v>-0.26168224299065418</v>
      </c>
      <c r="CD22" s="1">
        <v>-7.6923076923076927E-2</v>
      </c>
      <c r="CE22" s="1">
        <v>-0.12280701754385964</v>
      </c>
      <c r="CF22" s="1">
        <v>0.1323251417769376</v>
      </c>
      <c r="CG22" s="1">
        <v>-2.2540392383150604E-2</v>
      </c>
      <c r="CH22" s="1">
        <v>-9.4155844155844159E-2</v>
      </c>
      <c r="CI22" s="1">
        <v>0</v>
      </c>
      <c r="CJ22" s="1">
        <v>0</v>
      </c>
      <c r="CK22" s="1">
        <v>-7.9691516709511565E-2</v>
      </c>
      <c r="CL22" s="1">
        <v>-0.10426540284360189</v>
      </c>
      <c r="CM22" s="1">
        <v>0</v>
      </c>
      <c r="CN22" s="1">
        <v>-0.23214285714285715</v>
      </c>
      <c r="CO22" s="1">
        <v>-0.17355371900826447</v>
      </c>
      <c r="CP22" s="1">
        <v>-4.8011279629383606E-3</v>
      </c>
      <c r="CQ22" s="1">
        <v>-7.9646017699115043E-2</v>
      </c>
      <c r="CR22" s="1">
        <v>0</v>
      </c>
      <c r="CS22" s="1">
        <v>-9.8684210526315791E-2</v>
      </c>
      <c r="CT22" s="1">
        <v>-3.2258064516129031E-2</v>
      </c>
      <c r="CU22" s="1">
        <v>-7.857142857142857E-2</v>
      </c>
      <c r="CV22" s="1">
        <v>-1.1565836298932384E-2</v>
      </c>
      <c r="CW22" s="1">
        <v>-0.19047619047619047</v>
      </c>
      <c r="CX22" s="1">
        <v>-0.10294117647058823</v>
      </c>
      <c r="CY22" s="1">
        <v>9.0309306018383911E-2</v>
      </c>
      <c r="CZ22" s="1">
        <v>-2.6498042758205359E-2</v>
      </c>
      <c r="DA22" s="1">
        <v>-0.15018315018315018</v>
      </c>
      <c r="DB22" s="1">
        <v>-0.25</v>
      </c>
      <c r="DC22" s="1">
        <v>-5.7692307692307696E-2</v>
      </c>
      <c r="DD22" s="1">
        <v>-0.22222222222222221</v>
      </c>
      <c r="DE22" s="1">
        <v>6.6447007138934658E-2</v>
      </c>
      <c r="DF22" s="1">
        <v>-0.15129151291512916</v>
      </c>
      <c r="DG22" s="1">
        <v>-6.25E-2</v>
      </c>
      <c r="DH22" s="1">
        <v>0.66666666666666663</v>
      </c>
      <c r="DI22" s="1">
        <v>-9.0909090909090912E-2</v>
      </c>
      <c r="DJ22" s="1">
        <v>-2.9106029106029108E-2</v>
      </c>
      <c r="DK22" s="1">
        <v>-0.23333333333333334</v>
      </c>
      <c r="DL22" s="1">
        <v>-3.3333333333333333E-2</v>
      </c>
      <c r="DM22" s="1">
        <v>-0.23809523809523808</v>
      </c>
      <c r="DN22" s="1">
        <v>-0.11038961038961038</v>
      </c>
      <c r="DO22" s="1">
        <v>-1.7964071856287425E-2</v>
      </c>
      <c r="DP22" s="1">
        <v>-0.11627906976744186</v>
      </c>
      <c r="DQ22" s="1">
        <v>-0.1</v>
      </c>
      <c r="DR22" s="1">
        <v>-7.6923076923076927E-2</v>
      </c>
      <c r="DS22" s="1">
        <v>0.13068886134230565</v>
      </c>
      <c r="DT22" s="1">
        <v>-9.5238095238095233E-2</v>
      </c>
      <c r="DU22" s="1">
        <v>2.1163298743855818E-2</v>
      </c>
      <c r="DV22" s="1">
        <v>-2.1586959714131871E-2</v>
      </c>
      <c r="DW22" s="1">
        <v>-6.3829787234042548E-2</v>
      </c>
      <c r="DX22" s="1">
        <v>-4.373278178535403E-2</v>
      </c>
      <c r="DY22" s="1">
        <v>0</v>
      </c>
      <c r="DZ22" s="1">
        <v>-0.18849840255591055</v>
      </c>
      <c r="EA22" s="1">
        <v>8.5057471264367815E-2</v>
      </c>
      <c r="EB22" s="1">
        <v>-8.4848484848484854E-2</v>
      </c>
      <c r="EC22" s="1">
        <v>-0.10757663389242336</v>
      </c>
      <c r="ED22" s="1">
        <v>2.5000000000000001E-2</v>
      </c>
      <c r="EE22" s="1">
        <v>-0.50461264866066469</v>
      </c>
      <c r="EF22" s="1">
        <v>0</v>
      </c>
      <c r="EG22" s="1">
        <v>-0.11224489795918367</v>
      </c>
      <c r="EH22" s="1">
        <v>-0.10526315789473684</v>
      </c>
      <c r="EI22" s="1">
        <v>-0.25</v>
      </c>
      <c r="EJ22" s="1">
        <v>-0.10354223433242507</v>
      </c>
      <c r="EK22" s="1">
        <v>-0.12260536398467432</v>
      </c>
      <c r="EL22" s="1">
        <v>-0.1037344398340249</v>
      </c>
      <c r="EM22" s="1">
        <v>-0.23529411764705882</v>
      </c>
      <c r="EN22" s="1">
        <v>-4.2903110475509473E-2</v>
      </c>
      <c r="EO22" s="1">
        <v>-0.21428571428571427</v>
      </c>
      <c r="EP22" s="1">
        <v>-0.05</v>
      </c>
      <c r="EQ22" s="1">
        <v>-8.455882352941177E-2</v>
      </c>
      <c r="ER22" s="1">
        <v>6.5885952418631641E-2</v>
      </c>
      <c r="ES22" s="1">
        <v>-0.19148936170212766</v>
      </c>
      <c r="ET22" s="1">
        <v>-6.2281742668248853E-2</v>
      </c>
      <c r="EU22" s="1">
        <v>0.47727272727272729</v>
      </c>
      <c r="EV22" s="1">
        <v>-8.9481115425344163E-2</v>
      </c>
      <c r="EW22" s="1">
        <v>-0.14432557163834697</v>
      </c>
      <c r="EX22" s="1">
        <v>-0.13157894736842105</v>
      </c>
      <c r="EY22" s="1">
        <v>-0.2</v>
      </c>
      <c r="EZ22" s="1">
        <v>1.8914883026381283E-2</v>
      </c>
      <c r="FA22" s="1">
        <v>-0.20408163265306123</v>
      </c>
      <c r="FB22" s="1">
        <v>1.5956270340295113E-2</v>
      </c>
      <c r="FC22" s="1">
        <v>-0.14271423807935979</v>
      </c>
      <c r="FD22" s="1">
        <v>-0.16091954022988506</v>
      </c>
      <c r="FE22" s="1">
        <v>-0.26804123711340205</v>
      </c>
      <c r="FF22" s="1">
        <v>-0.24548192771084337</v>
      </c>
      <c r="FG22" s="1">
        <v>-0.15909090909090909</v>
      </c>
      <c r="FH22" s="1">
        <v>-1.172093023255814E-2</v>
      </c>
      <c r="FI22" s="1">
        <v>-0.12561819980217606</v>
      </c>
      <c r="FJ22" s="1">
        <v>-0.1</v>
      </c>
      <c r="FK22" s="1">
        <v>0</v>
      </c>
      <c r="FL22" s="1">
        <v>-9.8402231803195531E-2</v>
      </c>
      <c r="FM22" s="1">
        <v>-0.13071895424836602</v>
      </c>
      <c r="FN22" s="1">
        <v>-8.4507042253521125E-2</v>
      </c>
      <c r="FO22" s="1">
        <v>-0.125</v>
      </c>
      <c r="FP22" s="1">
        <v>-0.29032258064516131</v>
      </c>
      <c r="FQ22" s="1">
        <v>-7.1428571428571425E-2</v>
      </c>
      <c r="FR22" s="1">
        <v>-0.12132352941176471</v>
      </c>
      <c r="FS22" s="1">
        <v>4.9935979513444299E-2</v>
      </c>
      <c r="FT22" s="1">
        <v>2.6705612351345713E-2</v>
      </c>
      <c r="FU22" s="1">
        <v>-0.15718157181571815</v>
      </c>
      <c r="FV22" s="1">
        <v>0.1484593837535014</v>
      </c>
      <c r="FW22" s="1">
        <v>7.0079522862823068E-2</v>
      </c>
      <c r="FX22" s="1">
        <v>-0.13193812556869883</v>
      </c>
      <c r="FY22" s="1">
        <v>-8.5630743525480363E-2</v>
      </c>
      <c r="FZ22" s="1">
        <v>-0.25531914893617019</v>
      </c>
      <c r="GA22" s="1">
        <v>-3.3747779751332148E-2</v>
      </c>
      <c r="GB22" s="1">
        <v>-0.32558139534883723</v>
      </c>
      <c r="GC22" s="1">
        <v>-6.2571103526734922E-2</v>
      </c>
      <c r="GD22" s="1">
        <v>-0.18</v>
      </c>
      <c r="GE22" s="1">
        <v>-0.16129032258064516</v>
      </c>
      <c r="GF22" s="1">
        <v>-0.10714285714285714</v>
      </c>
      <c r="GG22" s="1">
        <v>-8.5714285714285715E-2</v>
      </c>
      <c r="GH22" s="1">
        <v>-0.22388059701492538</v>
      </c>
      <c r="GI22" s="1">
        <v>-0.11217183770883055</v>
      </c>
      <c r="GJ22" s="1">
        <v>0</v>
      </c>
      <c r="GK22" s="1">
        <v>-0.28985507246376813</v>
      </c>
      <c r="GL22" s="1">
        <v>-0.125</v>
      </c>
      <c r="GM22" s="1">
        <v>-0.33333333333333331</v>
      </c>
      <c r="GN22" s="1">
        <v>-0.20652173913043478</v>
      </c>
      <c r="GO22" s="1">
        <v>4.4150216658642272E-2</v>
      </c>
      <c r="GP22" s="1">
        <v>-0.2857142857142857</v>
      </c>
      <c r="GQ22" s="1">
        <v>-0.18181818181818182</v>
      </c>
      <c r="GR22" s="1">
        <v>-0.10256410256410256</v>
      </c>
      <c r="GS22" s="1">
        <v>-0.19259259259259259</v>
      </c>
      <c r="GT22" s="1">
        <v>-0.5</v>
      </c>
      <c r="GU22" s="1">
        <v>-0.17215661901802362</v>
      </c>
      <c r="GV22" s="1">
        <v>0.11408670589648133</v>
      </c>
      <c r="GW22" s="1">
        <v>-0.15476190476190477</v>
      </c>
      <c r="GX22" s="1">
        <v>-0.32102272727272729</v>
      </c>
      <c r="GY22" s="1">
        <v>-0.13559322033898305</v>
      </c>
      <c r="GZ22" s="1">
        <v>-0.29166666666666669</v>
      </c>
      <c r="HA22" s="1">
        <v>-0.12820512820512819</v>
      </c>
      <c r="HB22" s="1">
        <v>-0.25</v>
      </c>
      <c r="HC22" s="1">
        <v>-0.24324324324324326</v>
      </c>
      <c r="HD22" s="1">
        <v>7.7134986225895319E-2</v>
      </c>
      <c r="HE22" s="1">
        <v>-0.2537313432835821</v>
      </c>
      <c r="HF22" s="1">
        <v>-0.16</v>
      </c>
      <c r="HG22" s="1">
        <v>-0.145985401459854</v>
      </c>
      <c r="HH22" s="1">
        <v>-0.21142857142857144</v>
      </c>
      <c r="HI22" s="1">
        <v>-8.3752093802345051E-3</v>
      </c>
      <c r="HJ22" s="1">
        <v>-0.10722891566265061</v>
      </c>
      <c r="HK22" s="1">
        <v>-0.22727272727272727</v>
      </c>
      <c r="HL22" s="1">
        <v>-0.12820512820512819</v>
      </c>
      <c r="HM22" s="1">
        <v>-7.7130044843049334E-2</v>
      </c>
      <c r="HN22" s="1">
        <v>-4.114404025326817E-2</v>
      </c>
      <c r="HO22" s="1">
        <v>8.2766247022796877E-2</v>
      </c>
      <c r="HP22" s="1">
        <v>5.5555555555555552E-2</v>
      </c>
      <c r="HQ22" s="1">
        <v>-0.10109622411693057</v>
      </c>
      <c r="HR22" s="1">
        <v>-7.0175438596491224E-2</v>
      </c>
      <c r="HS22" s="1">
        <v>-9.1973244147157185E-2</v>
      </c>
      <c r="HT22" s="1">
        <v>-0.1793103448275862</v>
      </c>
      <c r="HU22" s="1">
        <v>-0.10526315789473684</v>
      </c>
      <c r="HV22" s="1">
        <v>0.16666666666666666</v>
      </c>
      <c r="HW22" s="1">
        <v>-0.30555555555555558</v>
      </c>
      <c r="HX22" s="1">
        <v>-0.44827586206896552</v>
      </c>
      <c r="HY22" s="1">
        <v>-0.20125786163522014</v>
      </c>
      <c r="HZ22" s="1">
        <v>-0.10869565217391304</v>
      </c>
      <c r="IA22" s="1">
        <v>-9.3528018942383578E-2</v>
      </c>
      <c r="IB22" s="1">
        <v>-0.13333333333333333</v>
      </c>
      <c r="IC22" s="1">
        <v>-8.3148558758314849E-3</v>
      </c>
      <c r="ID22" s="1">
        <v>-0.15686274509803921</v>
      </c>
      <c r="IE22" s="1">
        <v>-0.1111111111111111</v>
      </c>
      <c r="IF22" s="1">
        <v>-0.1063063063063063</v>
      </c>
      <c r="IG22" s="1">
        <v>-0.19607843137254902</v>
      </c>
      <c r="IH22" s="1">
        <v>-0.19540229885057472</v>
      </c>
      <c r="II22" s="1">
        <v>0</v>
      </c>
      <c r="IJ22" s="1">
        <v>-0.1111111111111111</v>
      </c>
      <c r="IK22" s="1">
        <v>0</v>
      </c>
      <c r="IL22" s="1">
        <v>-6.8965517241379309E-2</v>
      </c>
      <c r="IM22" s="1">
        <v>0</v>
      </c>
      <c r="IN22" s="1">
        <v>-0.19811320754716982</v>
      </c>
      <c r="IO22" s="1">
        <v>-0.25</v>
      </c>
      <c r="IP22" s="1">
        <v>0</v>
      </c>
      <c r="IQ22" s="1">
        <v>0</v>
      </c>
      <c r="IR22" s="1">
        <v>-6.6176470588235295E-2</v>
      </c>
      <c r="IS22" s="1">
        <v>-0.16288451840645488</v>
      </c>
      <c r="IT22" s="1">
        <v>-0.10655737704918032</v>
      </c>
      <c r="IU22" s="1">
        <v>-0.125</v>
      </c>
      <c r="IV22" s="1">
        <v>-0.21052631578947367</v>
      </c>
      <c r="IW22" s="1">
        <v>-0.33333333333333331</v>
      </c>
      <c r="IX22" s="1">
        <v>-0.25</v>
      </c>
      <c r="IY22" s="1">
        <v>1.4144271570014145E-3</v>
      </c>
      <c r="IZ22" s="1">
        <v>2.8970978262248898E-2</v>
      </c>
      <c r="JA22" s="1">
        <v>-1.0559662090813094E-2</v>
      </c>
      <c r="JB22" s="1">
        <v>-1.2785595400211833E-2</v>
      </c>
      <c r="JC22" s="1">
        <v>-0.13286713286713286</v>
      </c>
      <c r="JD22" s="1">
        <v>-0.1326530612244898</v>
      </c>
      <c r="JE22" s="1">
        <v>-0.17525773195876287</v>
      </c>
      <c r="JF22" s="1">
        <v>-0.8634962571554381</v>
      </c>
      <c r="JG22" s="1">
        <v>-6.3311174422285538E-5</v>
      </c>
      <c r="JH22" s="1">
        <v>-0.14814814814814814</v>
      </c>
      <c r="JI22" s="1">
        <v>-7.8632478632478631E-2</v>
      </c>
      <c r="JJ22" s="1">
        <v>3.5008162524941051E-2</v>
      </c>
      <c r="JK22" s="1">
        <v>-0.2</v>
      </c>
      <c r="JL22" s="1">
        <v>-0.12318840579710146</v>
      </c>
      <c r="JM22" s="1">
        <v>-0.16176470588235295</v>
      </c>
      <c r="JN22" s="1">
        <v>-0.15384615384615385</v>
      </c>
      <c r="JO22" s="1">
        <v>-6.6277836691410394E-2</v>
      </c>
      <c r="JP22" s="1">
        <v>-0.16851851851851851</v>
      </c>
      <c r="JQ22" s="1">
        <v>-9.420289855072464E-2</v>
      </c>
      <c r="JR22" s="1">
        <v>-5.2631578947368418E-2</v>
      </c>
      <c r="JS22" s="1">
        <v>-0.19201228878648233</v>
      </c>
      <c r="JT22" s="1">
        <v>-0.11764705882352941</v>
      </c>
      <c r="JU22" s="1">
        <v>6.5694824622827677E-2</v>
      </c>
      <c r="JV22" s="1">
        <v>-0.41860465116279072</v>
      </c>
      <c r="JW22" s="1">
        <v>-7.6400679117147709E-3</v>
      </c>
      <c r="JX22" s="1">
        <v>-9.6774193548387094E-2</v>
      </c>
      <c r="JY22" s="1">
        <v>0.6517857142857143</v>
      </c>
      <c r="JZ22" s="1">
        <v>-0.15822784810126583</v>
      </c>
      <c r="KA22" s="1">
        <v>-5.4054054054054057E-2</v>
      </c>
      <c r="KB22" s="1">
        <v>-2.9996250468691414E-2</v>
      </c>
      <c r="KC22" s="1">
        <v>-0.23595505617977527</v>
      </c>
      <c r="KD22" s="1">
        <v>-6.0606060606060608E-2</v>
      </c>
      <c r="KE22" s="1">
        <v>-8.3333333333333329E-2</v>
      </c>
      <c r="KF22" s="1">
        <v>-0.111358574610245</v>
      </c>
      <c r="KG22" s="1">
        <v>-7.1568627450980388E-2</v>
      </c>
      <c r="KH22" s="1">
        <v>-5.7142857142857141E-2</v>
      </c>
      <c r="KI22" s="1">
        <v>3.2967032967032968E-2</v>
      </c>
      <c r="KJ22" s="1">
        <v>-0.13025641025641024</v>
      </c>
      <c r="KK22" s="1">
        <v>-0.10236220472440945</v>
      </c>
      <c r="KL22" s="1">
        <v>-0.70345489443378117</v>
      </c>
      <c r="KM22" s="1">
        <v>-0.1843160679238843</v>
      </c>
      <c r="KN22" s="1">
        <v>2.3966150900274871E-2</v>
      </c>
      <c r="KO22" s="1">
        <v>-9.5857988165680474E-2</v>
      </c>
      <c r="KP22" s="1">
        <v>-0.12640449438202248</v>
      </c>
      <c r="KQ22" s="1">
        <v>-0.05</v>
      </c>
      <c r="KR22" s="1">
        <v>-3.9968956150562666E-2</v>
      </c>
      <c r="KS22" s="1">
        <v>-0.19565217391304349</v>
      </c>
      <c r="KT22" s="1">
        <v>1.4732303269852677E-2</v>
      </c>
      <c r="KU22" s="1">
        <v>-0.16842105263157894</v>
      </c>
      <c r="KV22" s="1">
        <v>-0.10843373493975904</v>
      </c>
      <c r="KW22" s="1">
        <v>-0.58607176126690441</v>
      </c>
      <c r="KX22" s="1">
        <v>-4.8850574712643681E-2</v>
      </c>
      <c r="KY22" s="1">
        <v>-0.21875</v>
      </c>
      <c r="KZ22" s="1">
        <v>-5.8823529411764705E-2</v>
      </c>
      <c r="LA22" s="1">
        <v>-0.15924826904055392</v>
      </c>
      <c r="LB22" s="1">
        <v>-0.22222222222222221</v>
      </c>
      <c r="LC22" s="1">
        <v>-0.17391304347826086</v>
      </c>
      <c r="LD22" s="1">
        <v>-0.21323529411764705</v>
      </c>
      <c r="LE22" s="1">
        <v>-0.16205533596837945</v>
      </c>
      <c r="LF22" s="1">
        <v>-8.6428571428571424E-2</v>
      </c>
      <c r="LG22" s="1">
        <v>-0.13170731707317074</v>
      </c>
      <c r="LH22" s="1">
        <v>-0.15</v>
      </c>
      <c r="LI22" s="1">
        <v>-0.15909090909090909</v>
      </c>
      <c r="LJ22" s="1">
        <v>-8.2861931699140995E-2</v>
      </c>
      <c r="LK22" s="1">
        <v>0.22500000000000001</v>
      </c>
      <c r="LL22" s="1">
        <v>-4.8087431693989074E-2</v>
      </c>
      <c r="LM22" s="1">
        <v>-7.6923076923076927E-2</v>
      </c>
      <c r="LN22" s="1">
        <v>-0.19565217391304349</v>
      </c>
      <c r="LO22" s="1">
        <v>-0.13725490196078433</v>
      </c>
      <c r="LP22" s="1">
        <v>-0.08</v>
      </c>
      <c r="LQ22" s="1">
        <v>-0.1875</v>
      </c>
      <c r="LR22" s="1">
        <v>-0.15517241379310345</v>
      </c>
      <c r="LS22" s="1">
        <v>-0.14925373134328357</v>
      </c>
      <c r="LT22" s="1">
        <v>-6.8965517241379309E-2</v>
      </c>
      <c r="LU22" s="1">
        <v>-0.33333333333333331</v>
      </c>
      <c r="LV22" s="1">
        <v>-0.21428571428571427</v>
      </c>
      <c r="LW22" s="1">
        <v>-0.10869565217391304</v>
      </c>
      <c r="LX22" s="1">
        <v>-7.1428571428571425E-2</v>
      </c>
      <c r="LY22" s="1">
        <v>-7.6923076923076927E-2</v>
      </c>
      <c r="LZ22" s="1">
        <v>-0.24193548387096775</v>
      </c>
      <c r="MA22" s="1">
        <v>-7.9872204472843447E-2</v>
      </c>
      <c r="MB22" s="1">
        <v>-0.2</v>
      </c>
      <c r="MC22" s="1">
        <v>-9.5550189720593315E-2</v>
      </c>
      <c r="MD22" s="1">
        <v>-4.5162665757046007E-2</v>
      </c>
      <c r="ME22" s="1">
        <v>-0.22535211267605634</v>
      </c>
      <c r="MF22" s="1">
        <v>-1.984126984126984E-2</v>
      </c>
      <c r="MG22" s="1">
        <v>-4.3478260869565216E-2</v>
      </c>
      <c r="MH22" s="1">
        <v>-3.5126722987994664E-2</v>
      </c>
      <c r="MI22" s="1">
        <v>-0.16666666666666666</v>
      </c>
      <c r="MJ22" s="1">
        <v>-0.13846153846153847</v>
      </c>
      <c r="MK22" s="1">
        <v>8.7155963302752298E-2</v>
      </c>
      <c r="ML22" s="1">
        <v>4.843476021728201E-3</v>
      </c>
      <c r="MM22" s="1">
        <v>-0.13838120104438642</v>
      </c>
      <c r="MN22" s="1">
        <v>-6.5217391304347824E-2</v>
      </c>
      <c r="MO22" s="1">
        <v>-0.14929468764738671</v>
      </c>
      <c r="MP22" s="1">
        <v>-9.7435897435897437E-2</v>
      </c>
      <c r="MQ22" s="1">
        <v>-0.17142857142857143</v>
      </c>
      <c r="MR22" s="1">
        <v>-9.9214846538187004E-2</v>
      </c>
      <c r="MS22" s="1">
        <v>-0.1</v>
      </c>
      <c r="MT22" s="1">
        <v>0.125</v>
      </c>
      <c r="MU22" s="1">
        <v>-0.2</v>
      </c>
      <c r="MV22" s="1">
        <v>-0.32234432234432236</v>
      </c>
      <c r="MW22" s="1">
        <v>-7.6923076923076927E-2</v>
      </c>
      <c r="MX22" s="1">
        <v>-0.1111111111111111</v>
      </c>
      <c r="MY22" s="1">
        <v>2.6997245179063361E-2</v>
      </c>
      <c r="MZ22" s="1">
        <v>-5.3783124128312411E-2</v>
      </c>
      <c r="NA22" s="1">
        <v>-0.47587035414176487</v>
      </c>
      <c r="NB22" s="1">
        <v>-0.17647058823529413</v>
      </c>
      <c r="NC22" s="1">
        <v>-0.1165644171779141</v>
      </c>
      <c r="ND22" s="1">
        <v>-0.12789351851851852</v>
      </c>
      <c r="NE22" s="1">
        <v>5.4229101487458145E-2</v>
      </c>
      <c r="NF22" s="1">
        <v>-0.11363636363636363</v>
      </c>
      <c r="NG22" s="1">
        <v>-0.12643678160919541</v>
      </c>
      <c r="NH22" s="1">
        <v>-0.20588235294117646</v>
      </c>
      <c r="NI22" s="1">
        <v>-0.25925925925925924</v>
      </c>
      <c r="NJ22" s="1">
        <v>-9.2984640929846415E-2</v>
      </c>
      <c r="NK22" s="1">
        <v>-0.21052631578947367</v>
      </c>
      <c r="NL22" s="1">
        <v>-0.28431372549019607</v>
      </c>
      <c r="NM22" s="1">
        <v>-3.0575539568345324E-2</v>
      </c>
      <c r="NN22" s="1">
        <v>-8.3333333333333329E-2</v>
      </c>
      <c r="NO22" s="1">
        <v>-9.9554234769687958E-2</v>
      </c>
      <c r="NP22" s="1">
        <v>-0.12894183601962159</v>
      </c>
      <c r="NQ22" s="1">
        <v>0</v>
      </c>
      <c r="NR22" s="1">
        <v>-0.27740492170022374</v>
      </c>
      <c r="NS22" s="1">
        <v>-0.12768166089965399</v>
      </c>
      <c r="NT22" s="1">
        <v>-0.17921686746987953</v>
      </c>
      <c r="NU22" s="1">
        <v>-0.14285714285714285</v>
      </c>
      <c r="NV22" s="1">
        <v>-0.10539845758354756</v>
      </c>
      <c r="NW22" s="1">
        <v>-0.13043478260869565</v>
      </c>
      <c r="NX22" s="1">
        <v>-0.13846153846153847</v>
      </c>
      <c r="NY22" s="1">
        <v>-0.125</v>
      </c>
      <c r="NZ22" s="1">
        <v>8.9098532494758909E-2</v>
      </c>
      <c r="OA22" s="1">
        <v>-0.15779883381924198</v>
      </c>
      <c r="OB22" s="1">
        <v>-7.6923076923076927E-2</v>
      </c>
      <c r="OC22" s="1">
        <v>-0.25</v>
      </c>
      <c r="OD22" s="1">
        <v>0.1890547263681592</v>
      </c>
      <c r="OE22" s="1">
        <v>-7.407407407407407E-2</v>
      </c>
      <c r="OF22" s="1">
        <v>-0.17142857142857143</v>
      </c>
      <c r="OG22" s="1">
        <v>-0.13043478260869565</v>
      </c>
      <c r="OH22" s="1">
        <v>-0.12993039443155452</v>
      </c>
      <c r="OI22" s="1">
        <v>-0.13788426763110306</v>
      </c>
      <c r="OJ22" s="1">
        <v>-9.7744360902255634E-2</v>
      </c>
      <c r="OK22" s="1">
        <v>0</v>
      </c>
      <c r="OL22" s="1">
        <v>-0.15402567094515754</v>
      </c>
      <c r="OM22" s="1">
        <v>-6.0150375939849621E-2</v>
      </c>
      <c r="ON22" s="1">
        <v>-0.34591194968553457</v>
      </c>
      <c r="OO22" s="1">
        <v>2.671657201858544E-2</v>
      </c>
      <c r="OP22" s="1">
        <v>-0.1797752808988764</v>
      </c>
      <c r="OQ22" s="1">
        <v>0</v>
      </c>
      <c r="OR22" s="1">
        <v>-0.3125</v>
      </c>
      <c r="OS22" s="1">
        <v>-0.10526315789473684</v>
      </c>
      <c r="OT22" s="1">
        <v>-8.8932806324110672E-2</v>
      </c>
      <c r="OU22" s="1">
        <v>-0.21428571428571427</v>
      </c>
      <c r="OV22" s="1">
        <v>0.20159680638722555</v>
      </c>
      <c r="OW22" s="1">
        <v>-0.13365539452495975</v>
      </c>
      <c r="OX22" s="1">
        <v>-0.17391304347826086</v>
      </c>
      <c r="OY22" s="1">
        <v>-0.12095067556568452</v>
      </c>
      <c r="OZ22" s="1">
        <v>-0.1276595744680851</v>
      </c>
      <c r="PA22" s="1">
        <v>7.4248120300751883E-2</v>
      </c>
      <c r="PB22" s="1">
        <v>-2.7061158217571712E-3</v>
      </c>
      <c r="PC22" s="1">
        <v>-8.8235294117647065E-2</v>
      </c>
      <c r="PD22" s="1">
        <v>-0.20338983050847459</v>
      </c>
      <c r="PE22" s="1">
        <v>-0.18627450980392157</v>
      </c>
      <c r="PF22" s="1">
        <v>-0.20634920634920634</v>
      </c>
      <c r="PG22" s="1">
        <v>-5.2449679947428624E-3</v>
      </c>
      <c r="PH22" s="1">
        <v>-0.11428571428571428</v>
      </c>
      <c r="PI22" s="1">
        <v>-0.13333333333333333</v>
      </c>
      <c r="PJ22" s="1">
        <v>-0.21019108280254778</v>
      </c>
      <c r="PK22" s="1">
        <v>-7.2920483693660679E-2</v>
      </c>
      <c r="PL22" s="1">
        <v>-0.2153846153846154</v>
      </c>
      <c r="PM22" s="1">
        <v>-0.18571428571428572</v>
      </c>
      <c r="PN22" s="1">
        <v>-0.13196480938416422</v>
      </c>
      <c r="PO22" s="1">
        <v>-0.27272727272727271</v>
      </c>
      <c r="PP22" s="1">
        <v>-8.8888888888888892E-2</v>
      </c>
      <c r="PQ22" s="1">
        <v>-9.6302595568504377E-3</v>
      </c>
      <c r="PR22" s="1">
        <v>0.78787878787878785</v>
      </c>
      <c r="PS22" s="1">
        <v>5.1356993736951982E-2</v>
      </c>
      <c r="PT22" s="1">
        <v>-0.10843373493975904</v>
      </c>
      <c r="PU22" s="1">
        <v>0</v>
      </c>
      <c r="PV22" s="1">
        <v>-0.23076923076923078</v>
      </c>
      <c r="PW22" s="1">
        <v>-0.17948717948717949</v>
      </c>
      <c r="PX22" s="1">
        <v>-0.14285714285714285</v>
      </c>
      <c r="PY22" s="1">
        <v>-0.11558669001751314</v>
      </c>
      <c r="PZ22" s="1">
        <v>-0.13461538461538461</v>
      </c>
      <c r="QA22" s="1">
        <v>0</v>
      </c>
      <c r="QB22" s="1">
        <v>2.0179372197309416E-2</v>
      </c>
      <c r="QC22" s="1">
        <v>-0.10101010101010101</v>
      </c>
      <c r="QD22" s="1">
        <v>-5.8823529411764705E-2</v>
      </c>
      <c r="QE22" s="1">
        <v>-0.24761904761904763</v>
      </c>
      <c r="QF22" s="1">
        <v>-0.16715542521994134</v>
      </c>
      <c r="QG22" s="1">
        <v>-0.11403508771929824</v>
      </c>
      <c r="QH22" s="1">
        <v>-0.20212295444493586</v>
      </c>
      <c r="QI22" s="1">
        <v>-6.0528559249786874E-2</v>
      </c>
      <c r="QJ22" s="1">
        <v>-6.6315211946279904E-3</v>
      </c>
      <c r="QK22" s="1">
        <v>-0.27184466019417475</v>
      </c>
      <c r="QL22" s="1">
        <v>-0.1891891891891892</v>
      </c>
      <c r="QM22" s="1">
        <v>-4.8387096774193547E-2</v>
      </c>
      <c r="QN22" s="1">
        <v>-3.0769230769230771E-2</v>
      </c>
      <c r="QO22" s="1">
        <v>0</v>
      </c>
      <c r="QP22" s="1">
        <v>-0.16967509025270758</v>
      </c>
      <c r="QQ22" s="1">
        <v>7.6502463054187189E-2</v>
      </c>
      <c r="QR22" s="1">
        <v>0</v>
      </c>
      <c r="QS22" s="1">
        <v>-0.15789473684210525</v>
      </c>
      <c r="QT22" s="1">
        <v>-0.10526315789473684</v>
      </c>
      <c r="QU22" s="1">
        <v>-6.4039408866995079E-2</v>
      </c>
      <c r="QV22" s="1">
        <v>-0.13333333333333333</v>
      </c>
      <c r="QW22" s="1">
        <v>-0.23809523809523808</v>
      </c>
      <c r="QX22" s="1">
        <v>-0.1165644171779141</v>
      </c>
      <c r="QY22" s="1">
        <v>0</v>
      </c>
      <c r="QZ22" s="1">
        <v>-0.27272727272727271</v>
      </c>
      <c r="RA22" s="1">
        <v>-0.12379421221864952</v>
      </c>
      <c r="RB22" s="1">
        <v>-0.10022779043280182</v>
      </c>
      <c r="RC22" s="1">
        <v>-8.5668534827862283E-2</v>
      </c>
      <c r="RD22" s="1">
        <v>-0.16014897579143389</v>
      </c>
      <c r="RE22" s="1">
        <v>5.0514255956255697E-3</v>
      </c>
      <c r="RF22" s="1">
        <v>-0.12987012987012986</v>
      </c>
      <c r="RG22" s="1">
        <v>-0.88861386138613863</v>
      </c>
      <c r="RH22" s="1">
        <v>-9.7285067873303169E-2</v>
      </c>
      <c r="RI22" s="1">
        <v>-0.25531914893617019</v>
      </c>
      <c r="RJ22" s="1">
        <v>-8.3333333333333329E-2</v>
      </c>
      <c r="RK22" s="1">
        <v>-0.24731182795698925</v>
      </c>
      <c r="RL22" s="1">
        <v>-0.15555555555555556</v>
      </c>
      <c r="RM22" s="1">
        <v>0</v>
      </c>
      <c r="RN22" s="1">
        <v>-5.8527858238200718E-2</v>
      </c>
      <c r="RO22" s="1">
        <v>-0.1310344827586207</v>
      </c>
      <c r="RP22" s="1">
        <v>-8.6580086580086577E-2</v>
      </c>
      <c r="RQ22" s="1">
        <v>-0.10344827586206896</v>
      </c>
      <c r="RR22" s="1">
        <v>-0.11764705882352941</v>
      </c>
      <c r="RS22" s="1">
        <v>-0.15909090909090909</v>
      </c>
      <c r="RT22" s="1">
        <v>-0.35664335664335667</v>
      </c>
      <c r="RU22" s="1">
        <v>-0.16666666666666666</v>
      </c>
      <c r="RV22" s="1">
        <v>-0.11594202898550725</v>
      </c>
      <c r="RW22" s="1">
        <v>-0.08</v>
      </c>
      <c r="RX22" s="1">
        <v>-0.1079646017699115</v>
      </c>
      <c r="RY22" s="1">
        <v>-0.14572864321608039</v>
      </c>
      <c r="RZ22" s="1">
        <v>-0.19298245614035087</v>
      </c>
      <c r="SA22" s="1">
        <v>-0.14285714285714285</v>
      </c>
      <c r="SB22" s="1">
        <v>-8.5470085470085479E-3</v>
      </c>
      <c r="SC22" s="1">
        <v>-0.10416666666666667</v>
      </c>
      <c r="SD22" s="1">
        <v>-0.10144927536231885</v>
      </c>
      <c r="SE22" s="1">
        <v>-4.8732943469785572E-3</v>
      </c>
      <c r="SF22" s="1">
        <v>-0.125</v>
      </c>
      <c r="SG22" s="1">
        <v>-0.19047619047619047</v>
      </c>
      <c r="SH22" s="1">
        <v>-0.12757731958762886</v>
      </c>
      <c r="SI22" s="1">
        <v>-9.6774193548387094E-2</v>
      </c>
      <c r="SJ22" s="1">
        <v>-0.6</v>
      </c>
      <c r="SK22" s="1">
        <v>-9.7826086956521743E-2</v>
      </c>
      <c r="SL22" s="1">
        <v>0</v>
      </c>
      <c r="SM22" s="1">
        <v>-0.58978630514705888</v>
      </c>
      <c r="SN22" s="1">
        <v>-0.10169491525423729</v>
      </c>
      <c r="SO22" s="1">
        <v>-0.20689655172413793</v>
      </c>
      <c r="SP22" s="1">
        <v>3.7441497659906398E-2</v>
      </c>
      <c r="SQ22" s="1">
        <v>-0.4</v>
      </c>
      <c r="SR22" s="1">
        <v>-0.17241379310344829</v>
      </c>
      <c r="SS22" s="1">
        <v>0</v>
      </c>
      <c r="ST22" s="1">
        <v>2.337376896741198E-2</v>
      </c>
      <c r="SU22" s="1">
        <v>-2.8735632183908046E-2</v>
      </c>
      <c r="SV22" s="1">
        <v>-9.0909090909090912E-2</v>
      </c>
      <c r="SW22" s="1">
        <v>-1.7616580310880828E-2</v>
      </c>
      <c r="SX22" s="1">
        <v>-0.15853658536585366</v>
      </c>
      <c r="SY22" s="1">
        <v>-0.30303030303030304</v>
      </c>
      <c r="SZ22" s="1">
        <v>-0.13020833333333334</v>
      </c>
      <c r="TA22" s="1">
        <v>-9.5305832147937405E-2</v>
      </c>
      <c r="TB22" s="1">
        <v>-0.13422818791946309</v>
      </c>
      <c r="TC22" s="1">
        <v>-4.470622604870169E-2</v>
      </c>
      <c r="TD22" s="1">
        <v>-0.20588235294117646</v>
      </c>
      <c r="TE22" s="1">
        <v>2.9309322661923817E-2</v>
      </c>
      <c r="TF22" s="1">
        <v>-0.26666666666666666</v>
      </c>
      <c r="TG22" s="1">
        <v>9.3607305936073054E-2</v>
      </c>
      <c r="TH22" s="1">
        <v>-7.8125E-2</v>
      </c>
      <c r="TI22" s="1">
        <v>-0.19230769230769232</v>
      </c>
      <c r="TJ22" s="1">
        <v>-0.19354838709677419</v>
      </c>
      <c r="TK22" s="1">
        <v>-0.29230769230769232</v>
      </c>
      <c r="TL22" s="1">
        <v>-3.3622443516436451E-2</v>
      </c>
      <c r="TM22" s="1">
        <v>-0.17107309486780714</v>
      </c>
      <c r="TN22" s="1">
        <v>-0.2967032967032967</v>
      </c>
      <c r="TO22" s="1">
        <v>-0.13274624918460534</v>
      </c>
      <c r="TP22" s="1">
        <v>-0.21194029850746268</v>
      </c>
      <c r="TQ22" s="1">
        <v>-0.22950819672131148</v>
      </c>
      <c r="TR22" s="1">
        <v>-0.25806451612903225</v>
      </c>
      <c r="TS22" s="1">
        <v>-0.40489680291380009</v>
      </c>
      <c r="TT22" s="1">
        <v>-0.26666666666666666</v>
      </c>
      <c r="TU22" s="1">
        <v>-0.13241379310344828</v>
      </c>
      <c r="TV22" s="1">
        <v>-0.2857142857142857</v>
      </c>
      <c r="TW22" s="1">
        <v>-0.18597560975609756</v>
      </c>
      <c r="TX22" s="1">
        <v>-0.3</v>
      </c>
      <c r="TY22" s="1">
        <v>-5.3571428571428568E-2</v>
      </c>
      <c r="TZ22" s="1">
        <v>-0.22483940042826553</v>
      </c>
      <c r="UA22" s="1">
        <v>-0.17241379310344829</v>
      </c>
      <c r="UB22" s="1">
        <v>-6.1124694376528114E-2</v>
      </c>
      <c r="UC22" s="1">
        <v>-0.16040955631399317</v>
      </c>
      <c r="UD22" s="1">
        <v>-0.18292682926829268</v>
      </c>
      <c r="UE22" s="1">
        <v>-0.15014005602240896</v>
      </c>
      <c r="UF22" s="1">
        <v>-0.13448962183679272</v>
      </c>
      <c r="UG22" s="1">
        <v>-0.22872062663185377</v>
      </c>
      <c r="UH22" s="1">
        <v>-0.21904761904761905</v>
      </c>
      <c r="UI22" s="1">
        <v>0.13569397777203412</v>
      </c>
      <c r="UJ22" s="1">
        <v>-0.36805555555555558</v>
      </c>
      <c r="UK22" s="1">
        <v>-0.21052631578947367</v>
      </c>
      <c r="UL22" s="1">
        <v>-0.16535433070866143</v>
      </c>
      <c r="UM22" s="1">
        <v>-0.42957746478873238</v>
      </c>
      <c r="UN22" s="1">
        <v>-0.19444444444444445</v>
      </c>
      <c r="UO22" s="1">
        <v>-0.24536532170119957</v>
      </c>
      <c r="UP22" s="1">
        <v>-0.11514392991239049</v>
      </c>
      <c r="UQ22" s="1">
        <v>-0.19047619047619047</v>
      </c>
      <c r="UR22" s="1">
        <v>-0.1111111111111111</v>
      </c>
      <c r="US22" s="1">
        <v>-0.18421052631578946</v>
      </c>
      <c r="UT22" s="1">
        <v>-0.25219298245614036</v>
      </c>
      <c r="UU22" s="1">
        <v>-0.1206896551724138</v>
      </c>
      <c r="UV22" s="1">
        <v>-0.11201923076923077</v>
      </c>
      <c r="UW22" s="1">
        <v>-0.12301013024602026</v>
      </c>
      <c r="UX22" s="1">
        <v>-9.4907407407407413E-2</v>
      </c>
      <c r="UY22" s="1">
        <v>-0.22068965517241379</v>
      </c>
      <c r="UZ22" s="1">
        <v>-6.6666666666666666E-2</v>
      </c>
      <c r="VA22" s="1">
        <v>-0.14881516587677726</v>
      </c>
      <c r="VB22" s="1">
        <v>-0.34666666666666668</v>
      </c>
      <c r="VC22" s="1">
        <v>-0.4</v>
      </c>
      <c r="VD22" s="1">
        <v>-3.6274311864863046E-2</v>
      </c>
      <c r="VE22" s="1">
        <v>-2.6117528879959818E-2</v>
      </c>
      <c r="VF22" s="1">
        <v>-0.13868613138686131</v>
      </c>
      <c r="VG22" s="1">
        <v>6.6666666666666666E-2</v>
      </c>
      <c r="VH22" s="1">
        <v>-0.17777777777777778</v>
      </c>
      <c r="VI22" s="1">
        <v>-0.09</v>
      </c>
      <c r="VJ22" s="1">
        <v>-0.16981132075471697</v>
      </c>
      <c r="VK22" s="1">
        <v>-0.5</v>
      </c>
      <c r="VL22" s="1">
        <v>-0.15178571428571427</v>
      </c>
      <c r="VM22" s="1">
        <v>-0.1951219512195122</v>
      </c>
      <c r="VN22" s="1">
        <v>-0.14691943127962084</v>
      </c>
      <c r="VO22" s="1">
        <v>-0.14117647058823529</v>
      </c>
      <c r="VP22" s="1">
        <v>-1.6203703703703703E-2</v>
      </c>
      <c r="VQ22" s="1">
        <v>-0.68284518828451879</v>
      </c>
      <c r="VR22" s="1">
        <v>-0.2</v>
      </c>
      <c r="VS22" s="1">
        <v>-0.15039577836411611</v>
      </c>
      <c r="VT22" s="1">
        <v>-0.29629629629629628</v>
      </c>
      <c r="VU22" s="1">
        <v>4.4052863436123352E-3</v>
      </c>
      <c r="VV22" s="1">
        <v>-2.8007638446849142E-2</v>
      </c>
      <c r="VW22" s="1">
        <v>1.252423789694523E-2</v>
      </c>
      <c r="VX22" s="1">
        <v>0.14553990610328638</v>
      </c>
      <c r="VY22" s="1">
        <v>-0.10747663551401869</v>
      </c>
      <c r="VZ22" s="1">
        <v>-0.35294117647058826</v>
      </c>
      <c r="WA22" s="1">
        <v>-0.18260869565217391</v>
      </c>
      <c r="WB22" s="1">
        <v>-0.10737704918032787</v>
      </c>
      <c r="WC22" s="1">
        <v>5.3820278712157617E-2</v>
      </c>
      <c r="WD22" s="1">
        <v>0</v>
      </c>
      <c r="WE22" s="1">
        <v>0</v>
      </c>
      <c r="WF22" s="1">
        <v>-0.21118012422360249</v>
      </c>
      <c r="WG22" s="1">
        <v>-0.15016501650165018</v>
      </c>
      <c r="WH22" s="1">
        <v>-0.11650485436893204</v>
      </c>
      <c r="WI22" s="1">
        <v>-0.15606936416184972</v>
      </c>
      <c r="WJ22" s="1">
        <v>3.5096391497775582E-2</v>
      </c>
      <c r="WK22" s="1">
        <v>0.12194957529998651</v>
      </c>
      <c r="WL22" s="1">
        <v>-5.4054054054054057E-2</v>
      </c>
      <c r="WM22" s="1">
        <v>-8.4658673843895277E-2</v>
      </c>
      <c r="WN22" s="1">
        <v>-3.5808555954352173E-2</v>
      </c>
      <c r="WO22" s="1">
        <v>-0.13738019169329074</v>
      </c>
      <c r="WP22" s="1">
        <v>-0.19047619047619047</v>
      </c>
      <c r="WQ22" s="1">
        <v>-0.17248062015503876</v>
      </c>
      <c r="WR22" s="1">
        <v>-8.0168776371308023E-2</v>
      </c>
      <c r="WS22" s="1">
        <v>-8.2298136645962736E-2</v>
      </c>
      <c r="WT22" s="1">
        <v>-0.13855421686746988</v>
      </c>
      <c r="WU22" s="1">
        <v>-0.11864406779661017</v>
      </c>
      <c r="WV22" s="1">
        <v>-0.10179640718562874</v>
      </c>
      <c r="WW22" s="1">
        <v>-0.14408866995073891</v>
      </c>
      <c r="WX22" s="1">
        <v>-0.13636363636363635</v>
      </c>
      <c r="WY22" s="1">
        <v>1.0655737704918032E-2</v>
      </c>
      <c r="WZ22" s="1">
        <v>-2.9942468619246862E-2</v>
      </c>
      <c r="XA22" s="1">
        <v>-0.25454545454545452</v>
      </c>
      <c r="XB22" s="1">
        <v>-0.19801980198019803</v>
      </c>
      <c r="XC22" s="1">
        <v>-0.12126865671641791</v>
      </c>
      <c r="XD22" s="1">
        <v>-8.2781456953642384E-4</v>
      </c>
      <c r="XE22" s="1">
        <v>1.3651877133105802E-2</v>
      </c>
      <c r="XF22" s="1">
        <v>-7.407407407407407E-2</v>
      </c>
      <c r="XG22" s="1">
        <v>-0.13513513513513514</v>
      </c>
      <c r="XH22" s="1">
        <v>-0.25</v>
      </c>
      <c r="XI22" s="1">
        <v>-0.22500000000000001</v>
      </c>
      <c r="XJ22" s="1">
        <v>-0.11904761904761904</v>
      </c>
      <c r="XK22" s="1">
        <v>-0.24206349206349206</v>
      </c>
      <c r="XL22" s="1">
        <v>-8.5953878406708595E-2</v>
      </c>
      <c r="XM22" s="1">
        <v>-0.1683673469387755</v>
      </c>
      <c r="XN22" s="1">
        <v>-0.16129032258064516</v>
      </c>
      <c r="XO22" s="1">
        <v>0</v>
      </c>
      <c r="XP22" s="1">
        <v>-0.10857142857142857</v>
      </c>
      <c r="XQ22" s="1">
        <v>-5.434782608695652E-2</v>
      </c>
      <c r="XR22" s="1">
        <v>-0.13580246913580246</v>
      </c>
      <c r="XS22" s="1">
        <v>-0.22727272727272727</v>
      </c>
      <c r="XT22" s="1">
        <v>1.5286270150083379E-2</v>
      </c>
      <c r="XU22" s="1">
        <v>-9.2592592592592587E-2</v>
      </c>
      <c r="XV22" s="1">
        <v>-9.1084028223220009E-2</v>
      </c>
      <c r="XW22" s="1">
        <v>-0.1111111111111111</v>
      </c>
      <c r="XX22" s="1">
        <v>-0.21875</v>
      </c>
      <c r="XY22" s="1">
        <v>-3.5929199867197878E-2</v>
      </c>
      <c r="XZ22" s="1">
        <v>-0.12062256809338522</v>
      </c>
      <c r="YA22" s="1">
        <v>-7.8431372549019607E-2</v>
      </c>
      <c r="YB22" s="1">
        <v>-9.5238095238095233E-2</v>
      </c>
      <c r="YC22" s="1">
        <v>-7.0588235294117646E-2</v>
      </c>
      <c r="YD22" s="1">
        <v>0</v>
      </c>
      <c r="YE22" s="1">
        <v>-0.17948717948717949</v>
      </c>
      <c r="YF22" s="1">
        <v>-0.2</v>
      </c>
      <c r="YG22" s="1">
        <v>-0.28000000000000003</v>
      </c>
      <c r="YH22" s="1">
        <v>-0.35106382978723405</v>
      </c>
      <c r="YI22" s="1">
        <v>-0.2073170731707317</v>
      </c>
      <c r="YJ22" s="1">
        <v>9.0163934426229511E-2</v>
      </c>
      <c r="YK22" s="1">
        <v>-5.2941176470588235E-2</v>
      </c>
      <c r="YL22" s="1">
        <v>-0.1540880503144654</v>
      </c>
      <c r="YM22" s="1">
        <v>-0.13628318584070798</v>
      </c>
      <c r="YN22" s="1">
        <v>-0.11</v>
      </c>
      <c r="YO22" s="1">
        <v>-0.18181818181818182</v>
      </c>
      <c r="YP22" s="1">
        <v>-5.7142857142857141E-2</v>
      </c>
      <c r="YQ22" s="1">
        <v>-0.15716486902927582</v>
      </c>
      <c r="YR22" s="1">
        <v>-0.1548780487804878</v>
      </c>
      <c r="YS22" s="1">
        <v>-0.19277108433734941</v>
      </c>
      <c r="YT22" s="1">
        <v>1.2917933130699088E-2</v>
      </c>
      <c r="YU22" s="1">
        <v>-7.6923076923076927E-2</v>
      </c>
      <c r="YV22" s="1">
        <v>-0.26315789473684209</v>
      </c>
      <c r="YW22" s="1">
        <v>-0.23809523809523808</v>
      </c>
      <c r="YX22" s="1">
        <v>-6.6666666666666666E-2</v>
      </c>
      <c r="YY22" s="1">
        <v>-0.18193891102257637</v>
      </c>
      <c r="YZ22" s="1">
        <v>-5.5555555555555552E-2</v>
      </c>
      <c r="ZA22" s="1">
        <v>-0.14130434782608695</v>
      </c>
      <c r="ZB22" s="1">
        <v>-0.125</v>
      </c>
      <c r="ZC22" s="1">
        <v>-0.1487603305785124</v>
      </c>
      <c r="ZD22" s="1">
        <v>-4.4995408631772267E-2</v>
      </c>
      <c r="ZE22" s="1">
        <v>-2.1360759493670885E-2</v>
      </c>
      <c r="ZF22" s="1">
        <v>-0.17679558011049723</v>
      </c>
      <c r="ZG22" s="1">
        <v>-0.13029827315541601</v>
      </c>
      <c r="ZH22" s="1">
        <v>-0.10863509749303621</v>
      </c>
      <c r="ZI22" s="1">
        <v>-6.2913907284768214E-2</v>
      </c>
      <c r="ZJ22" s="1">
        <v>0</v>
      </c>
      <c r="ZK22" s="1">
        <v>-4.0641711229946524E-2</v>
      </c>
      <c r="ZL22" s="1">
        <v>5.5679287305122498E-2</v>
      </c>
      <c r="ZM22" s="1">
        <v>-9.4537815126050417E-2</v>
      </c>
      <c r="ZN22" s="1">
        <v>-0.12773403324584426</v>
      </c>
      <c r="ZO22" s="1">
        <v>-0.13492063492063491</v>
      </c>
      <c r="ZP22" s="1">
        <v>-0.24390243902439024</v>
      </c>
      <c r="ZQ22" s="1">
        <v>-6.3788027477919534E-2</v>
      </c>
      <c r="ZR22" s="1">
        <v>0</v>
      </c>
      <c r="ZS22" s="1">
        <v>-0.12081339712918661</v>
      </c>
      <c r="ZT22" s="1">
        <v>-3.4911242603550295E-2</v>
      </c>
      <c r="ZU22" s="1">
        <v>-0.16438356164383561</v>
      </c>
      <c r="ZV22" s="1">
        <v>3.4481107226665392E-2</v>
      </c>
      <c r="ZW22" s="1">
        <v>-0.4</v>
      </c>
      <c r="ZX22" s="1">
        <v>-4.4651866801210895E-2</v>
      </c>
      <c r="ZY22" s="1">
        <v>-7.1567357512953372E-2</v>
      </c>
      <c r="ZZ22" s="1">
        <v>-0.18902439024390244</v>
      </c>
      <c r="AAA22" s="1">
        <v>-0.21935483870967742</v>
      </c>
      <c r="AAB22" s="1">
        <v>-0.10714285714285714</v>
      </c>
      <c r="AAC22" s="1">
        <v>-0.23636363636363636</v>
      </c>
      <c r="AAD22" s="1">
        <v>-1.0754790770434102E-2</v>
      </c>
      <c r="AAE22" s="1">
        <v>0</v>
      </c>
      <c r="AAF22" s="1">
        <v>-0.15215163934426229</v>
      </c>
      <c r="AAG22" s="1">
        <v>-7.441860465116279E-2</v>
      </c>
      <c r="AAH22" s="1">
        <v>-0.10282776349614396</v>
      </c>
      <c r="AAI22" s="1">
        <v>6.1516452074391992E-2</v>
      </c>
      <c r="AAJ22" s="1">
        <v>-0.16645885286783044</v>
      </c>
      <c r="AAK22" s="1">
        <v>-0.24806201550387597</v>
      </c>
      <c r="AAL22" s="1">
        <v>-0.10810810810810811</v>
      </c>
      <c r="AAM22" s="1">
        <v>-0.1</v>
      </c>
      <c r="AAN22" s="1">
        <v>-0.13288288288288289</v>
      </c>
      <c r="AAO22" s="1">
        <v>-0.15686274509803921</v>
      </c>
      <c r="AAP22" s="1">
        <v>7.7760497667185074E-3</v>
      </c>
      <c r="AAQ22" s="1">
        <v>-0.1</v>
      </c>
      <c r="AAR22" s="1">
        <v>0.19077993621339517</v>
      </c>
      <c r="AAS22" s="1">
        <v>-0.17874396135265699</v>
      </c>
      <c r="AAT22" s="1">
        <v>-0.18181818181818182</v>
      </c>
      <c r="AAU22" s="1">
        <v>-4.9664429530201344E-2</v>
      </c>
      <c r="AAV22" s="1">
        <v>-0.10112359550561797</v>
      </c>
      <c r="AAW22" s="1">
        <v>-0.13253012048192772</v>
      </c>
      <c r="AAX22" s="1">
        <v>-0.23529411764705882</v>
      </c>
      <c r="AAY22" s="1">
        <v>-9.8591549295774641E-2</v>
      </c>
      <c r="AAZ22" s="1">
        <v>-3.7735849056603772E-2</v>
      </c>
      <c r="ABA22" s="1">
        <v>2.1886262677059759E-2</v>
      </c>
      <c r="ABB22" s="1">
        <v>-0.16791979949874686</v>
      </c>
      <c r="ABC22" s="1">
        <v>-0.17241379310344829</v>
      </c>
      <c r="ABD22" s="1">
        <v>-8.7046326349955738E-2</v>
      </c>
      <c r="ABE22" s="1">
        <v>1.6884906960716747E-2</v>
      </c>
      <c r="ABF22" s="1">
        <v>5.8514310820989207E-2</v>
      </c>
      <c r="ABG22" s="1">
        <v>-0.18181818181818182</v>
      </c>
      <c r="ABH22" s="1">
        <v>-8.9511257550796267E-2</v>
      </c>
      <c r="ABI22" s="1">
        <v>-6.4907275320970043E-2</v>
      </c>
      <c r="ABJ22" s="1">
        <v>3.5947712418300651E-2</v>
      </c>
      <c r="ABK22" s="1">
        <v>0</v>
      </c>
      <c r="ABL22" s="1">
        <v>-0.15789473684210525</v>
      </c>
      <c r="ABM22" s="1">
        <v>0</v>
      </c>
      <c r="ABN22" s="1">
        <v>-0.26804123711340205</v>
      </c>
      <c r="ABO22" s="1">
        <v>-0.2857142857142857</v>
      </c>
      <c r="ABP22" s="1">
        <v>-7.407407407407407E-2</v>
      </c>
      <c r="ABQ22" s="1">
        <v>-0.2839506172839506</v>
      </c>
      <c r="ABR22" s="1">
        <v>-0.18181818181818182</v>
      </c>
      <c r="ABS22" s="1">
        <v>0</v>
      </c>
      <c r="ABT22" s="1">
        <v>0</v>
      </c>
      <c r="ABU22" s="1">
        <v>-6.0810810810810814E-2</v>
      </c>
      <c r="ABV22" s="1">
        <v>-0.16379310344827586</v>
      </c>
      <c r="ABW22" s="1">
        <v>-5.5555555555555552E-2</v>
      </c>
      <c r="ABX22" s="1">
        <v>-2.0853080568720379E-2</v>
      </c>
      <c r="ABY22" s="1">
        <v>-0.2391304347826087</v>
      </c>
      <c r="ABZ22" s="1">
        <v>0</v>
      </c>
      <c r="ACA22" s="1">
        <v>-0.19672131147540983</v>
      </c>
      <c r="ACB22" s="1">
        <v>-0.10344827586206896</v>
      </c>
      <c r="ACC22" s="1">
        <v>-4.7619047619047616E-2</v>
      </c>
      <c r="ACD22" s="1">
        <v>-7.6923076923076927E-2</v>
      </c>
      <c r="ACE22" s="1">
        <v>-0.36</v>
      </c>
      <c r="ACF22" s="1">
        <v>-0.21052631578947367</v>
      </c>
      <c r="ACG22" s="1">
        <v>-7.6923076923076927E-2</v>
      </c>
      <c r="ACH22" s="1">
        <v>-0.20221606648199447</v>
      </c>
      <c r="ACI22" s="1">
        <v>-5.3597650513950074E-2</v>
      </c>
      <c r="ACJ22" s="1">
        <v>-0.10617283950617284</v>
      </c>
      <c r="ACK22" s="1">
        <v>-0.10465116279069768</v>
      </c>
      <c r="ACL22" s="1">
        <v>0</v>
      </c>
      <c r="ACM22" s="1">
        <v>-0.42105263157894735</v>
      </c>
      <c r="ACN22" s="1">
        <v>-4.8507462686567165E-2</v>
      </c>
      <c r="ACO22" s="1">
        <v>-0.15384615384615385</v>
      </c>
      <c r="ACP22" s="1">
        <v>-0.13750000000000001</v>
      </c>
      <c r="ACQ22" s="1">
        <v>-0.45</v>
      </c>
      <c r="ACR22" s="1">
        <v>3.2911392405063293E-2</v>
      </c>
      <c r="ACS22" s="1">
        <v>-0.22413793103448276</v>
      </c>
      <c r="ACT22" s="1">
        <v>-0.28811429809465838</v>
      </c>
      <c r="ACU22" s="1">
        <v>-0.15966386554621848</v>
      </c>
      <c r="ACV22" s="1">
        <v>-5.2631578947368418E-2</v>
      </c>
      <c r="ACW22" s="1">
        <v>-0.14000000000000001</v>
      </c>
      <c r="ACX22" s="1">
        <v>-0.18181818181818182</v>
      </c>
      <c r="ACY22" s="1">
        <v>-9.0909090909090912E-2</v>
      </c>
      <c r="ACZ22" s="1">
        <v>-0.22559366754617413</v>
      </c>
      <c r="ADA22" s="1">
        <v>-0.12208713272543059</v>
      </c>
      <c r="ADB22" s="1">
        <v>-0.14285714285714285</v>
      </c>
      <c r="ADC22" s="1">
        <v>-0.14948453608247422</v>
      </c>
      <c r="ADD22" s="1">
        <v>-0.25641025641025639</v>
      </c>
      <c r="ADE22" s="1">
        <v>0</v>
      </c>
      <c r="ADF22" s="1">
        <v>0</v>
      </c>
      <c r="ADG22" s="1">
        <v>-0.12075029308323564</v>
      </c>
      <c r="ADH22" s="1">
        <v>-0.18604651162790697</v>
      </c>
      <c r="ADI22" s="1">
        <v>-4.3283582089552242E-2</v>
      </c>
      <c r="ADJ22" s="1">
        <v>0.2646964343077417</v>
      </c>
      <c r="ADK22" s="1">
        <v>-0.2</v>
      </c>
      <c r="ADL22" s="1">
        <v>-0.11363636363636363</v>
      </c>
      <c r="ADM22" s="1">
        <v>-0.13392857142857142</v>
      </c>
      <c r="ADN22" s="1">
        <v>0</v>
      </c>
      <c r="ADO22" s="1">
        <v>0</v>
      </c>
      <c r="ADP22" s="1">
        <v>-5.5776892430278883E-2</v>
      </c>
      <c r="ADQ22" s="1">
        <v>0</v>
      </c>
      <c r="ADR22" s="1">
        <v>-0.19047619047619047</v>
      </c>
      <c r="ADS22" s="1">
        <v>0.14976599063962559</v>
      </c>
      <c r="ADT22" s="1">
        <v>-0.15384615384615385</v>
      </c>
      <c r="ADU22" s="1">
        <v>1.9883816133182582E-3</v>
      </c>
      <c r="ADV22" s="1">
        <v>0.11543564794338788</v>
      </c>
      <c r="ADW22" s="1">
        <v>6.5420560747663545E-2</v>
      </c>
      <c r="ADX22" s="1">
        <v>0.14655338868507434</v>
      </c>
      <c r="ADY22" s="1">
        <v>-0.12</v>
      </c>
      <c r="ADZ22" s="1">
        <v>-8.2013375571981698E-2</v>
      </c>
      <c r="AEA22" s="1">
        <v>-0.28888888888888886</v>
      </c>
      <c r="AEB22" s="1">
        <v>-0.1951219512195122</v>
      </c>
      <c r="AEC22" s="1">
        <v>-0.125</v>
      </c>
      <c r="AED22" s="1">
        <v>-0.18333333333333332</v>
      </c>
      <c r="AEE22" s="1">
        <v>-0.15</v>
      </c>
      <c r="AEF22" s="1">
        <v>5.6737588652482268E-2</v>
      </c>
      <c r="AEG22" s="1">
        <v>-0.15094339622641509</v>
      </c>
      <c r="AEH22" s="1">
        <v>-9.3171665603063183E-2</v>
      </c>
      <c r="AEI22" s="1">
        <v>-0.18562874251497005</v>
      </c>
      <c r="AEJ22" s="1">
        <v>-0.35135135135135137</v>
      </c>
      <c r="AEK22" s="1">
        <v>4.5454545454545456E-2</v>
      </c>
      <c r="AEL22" s="1">
        <v>-6.8259385665529013E-2</v>
      </c>
      <c r="AEM22" s="1">
        <v>-0.20675944333996024</v>
      </c>
      <c r="AEN22" s="1">
        <v>-9.375E-2</v>
      </c>
      <c r="AEO22" s="1">
        <v>-0.3</v>
      </c>
      <c r="AEP22" s="1">
        <v>-7.6635514018691592E-2</v>
      </c>
      <c r="AEQ22" s="1">
        <v>3.8061302992266267E-2</v>
      </c>
      <c r="AER22" s="1">
        <v>-7.3563218390804597E-2</v>
      </c>
      <c r="AES22" s="1">
        <v>0</v>
      </c>
      <c r="AET22" s="1">
        <v>-0.10099337748344371</v>
      </c>
      <c r="AEU22" s="1">
        <v>-0.18815789473684211</v>
      </c>
      <c r="AEV22" s="1">
        <v>-0.14978902953586498</v>
      </c>
      <c r="AEW22" s="1">
        <v>-1.9590382902938557E-2</v>
      </c>
      <c r="AEX22" s="1">
        <v>-0.22727272727272727</v>
      </c>
      <c r="AEY22" s="1">
        <v>-0.21951219512195122</v>
      </c>
      <c r="AEZ22" s="1">
        <v>-0.2</v>
      </c>
      <c r="AFA22" s="1">
        <v>-0.19565217391304349</v>
      </c>
      <c r="AFB22" s="1">
        <v>-0.11363636363636363</v>
      </c>
      <c r="AFC22" s="1">
        <v>-0.184</v>
      </c>
      <c r="AFD22" s="1">
        <v>-8.9552238805970144E-2</v>
      </c>
      <c r="AFE22" s="1">
        <v>-0.10300429184549356</v>
      </c>
      <c r="AFF22" s="1">
        <v>0</v>
      </c>
      <c r="AFG22" s="1">
        <v>1.5217391304347827E-2</v>
      </c>
      <c r="AFH22" s="1">
        <v>-0.13879781420765028</v>
      </c>
      <c r="AFI22" s="1">
        <v>0.14710515951161876</v>
      </c>
      <c r="AFJ22" s="1">
        <v>-0.36263736263736263</v>
      </c>
      <c r="AFK22" s="1">
        <v>-0.15555555555555556</v>
      </c>
      <c r="AFL22" s="1">
        <v>-0.36363636363636365</v>
      </c>
      <c r="AFM22" s="1">
        <v>1.55095116927178E-2</v>
      </c>
      <c r="AFN22" s="1">
        <v>-0.24714434060228452</v>
      </c>
      <c r="AFO22" s="1">
        <v>-0.120926243567753</v>
      </c>
      <c r="AFP22" s="1">
        <v>-0.13934426229508196</v>
      </c>
      <c r="AFQ22" s="1">
        <v>-9.285714285714286E-2</v>
      </c>
      <c r="AFR22" s="1">
        <v>-0.22580645161290322</v>
      </c>
      <c r="AFS22" s="1">
        <v>9.617140248773251E-2</v>
      </c>
      <c r="AFT22" s="1">
        <v>-7.2463768115942032E-2</v>
      </c>
      <c r="AFU22" s="1">
        <v>-6.913470115967886E-2</v>
      </c>
      <c r="AFV22" s="1">
        <v>-6.6666666666666666E-2</v>
      </c>
      <c r="AFW22" s="1">
        <v>-0.13793103448275862</v>
      </c>
      <c r="AFX22" s="1">
        <v>-0.14506172839506173</v>
      </c>
      <c r="AFY22" s="1">
        <v>-0.16666666666666666</v>
      </c>
      <c r="AFZ22" s="1">
        <v>-0.16129032258064516</v>
      </c>
      <c r="AGA22" s="1">
        <v>-0.15309446254071662</v>
      </c>
      <c r="AGB22" s="1">
        <v>-7.9057591623036647E-2</v>
      </c>
      <c r="AGC22" s="1">
        <v>-5.8185404339250492E-2</v>
      </c>
      <c r="AGD22" s="1">
        <v>-0.27743902439024393</v>
      </c>
      <c r="AGE22" s="1">
        <v>7.4645331573738039E-2</v>
      </c>
      <c r="AGF22" s="1">
        <v>0.12651821862348178</v>
      </c>
      <c r="AGG22" s="1">
        <v>-0.16713199604827972</v>
      </c>
      <c r="AGH22" s="1">
        <v>-0.15028901734104047</v>
      </c>
      <c r="AGI22" s="1">
        <v>-0.14840499306518723</v>
      </c>
      <c r="AGJ22" s="1">
        <v>2.3301351086743687E-2</v>
      </c>
      <c r="AGK22" s="1">
        <v>-9.5238095238095233E-2</v>
      </c>
      <c r="AGL22" s="1">
        <v>7.7609095241337051E-2</v>
      </c>
    </row>
    <row r="23" spans="1:870" x14ac:dyDescent="0.3">
      <c r="A23" t="str">
        <f>Lineas!A23</f>
        <v>2017 Q2</v>
      </c>
      <c r="B23" s="1">
        <v>-9.8374679213002567E-2</v>
      </c>
      <c r="C23" s="1">
        <v>-0.12345679012345678</v>
      </c>
      <c r="D23" s="1">
        <v>-0.19736842105263158</v>
      </c>
      <c r="E23" s="1">
        <v>7.9927884615384609E-2</v>
      </c>
      <c r="F23" s="1">
        <v>-0.26</v>
      </c>
      <c r="G23" s="1">
        <v>-0.125</v>
      </c>
      <c r="H23" s="1">
        <v>3.0303030303030304E-2</v>
      </c>
      <c r="I23" s="1">
        <v>-0.19298245614035087</v>
      </c>
      <c r="J23" s="1">
        <v>-0.13456090651558072</v>
      </c>
      <c r="K23" s="1">
        <v>-7.4478089148015805E-2</v>
      </c>
      <c r="L23" s="1">
        <v>0.2</v>
      </c>
      <c r="M23" s="1">
        <v>-0.12105263157894737</v>
      </c>
      <c r="N23" s="1">
        <v>-0.24420103092783504</v>
      </c>
      <c r="O23" s="1">
        <v>-0.13815318539727989</v>
      </c>
      <c r="P23" s="1">
        <v>-7.0496083550913843E-2</v>
      </c>
      <c r="Q23" s="1">
        <v>-0.28125</v>
      </c>
      <c r="R23" s="1">
        <v>-7.8947368421052627E-2</v>
      </c>
      <c r="S23" s="1">
        <v>-0.18656716417910449</v>
      </c>
      <c r="T23" s="1">
        <v>-0.125</v>
      </c>
      <c r="U23" s="1">
        <v>-0.15178571428571427</v>
      </c>
      <c r="V23" s="1">
        <v>-0.14423076923076922</v>
      </c>
      <c r="W23" s="1">
        <v>-0.11267605633802817</v>
      </c>
      <c r="X23" s="1">
        <v>0</v>
      </c>
      <c r="Y23" s="1">
        <v>-0.14634146341463414</v>
      </c>
      <c r="Z23" s="1">
        <v>-0.17948717948717949</v>
      </c>
      <c r="AA23" s="1">
        <v>-0.15789473684210525</v>
      </c>
      <c r="AB23" s="1">
        <v>-5.7392626377803117E-2</v>
      </c>
      <c r="AC23" s="1">
        <v>-7.3856975381008202E-2</v>
      </c>
      <c r="AD23" s="1">
        <v>-0.1</v>
      </c>
      <c r="AE23" s="1">
        <v>-0.19134993446920051</v>
      </c>
      <c r="AF23" s="1">
        <v>-8.642691415313225E-2</v>
      </c>
      <c r="AG23" s="1">
        <v>-8.3207261724659601E-2</v>
      </c>
      <c r="AH23" s="1">
        <v>-6.4516129032258063E-2</v>
      </c>
      <c r="AI23" s="1">
        <v>-0.10460251046025104</v>
      </c>
      <c r="AJ23" s="1">
        <v>-0.16964285714285715</v>
      </c>
      <c r="AK23" s="1">
        <v>-0.12634408602150538</v>
      </c>
      <c r="AL23" s="1">
        <v>-0.14514348785871964</v>
      </c>
      <c r="AM23" s="1">
        <v>-0.16129032258064516</v>
      </c>
      <c r="AN23" s="1">
        <v>-0.12213740458015267</v>
      </c>
      <c r="AO23" s="1">
        <v>-0.15789473684210525</v>
      </c>
      <c r="AP23" s="1">
        <v>1.2268640930724484E-2</v>
      </c>
      <c r="AQ23" s="1">
        <v>-0.16766467065868262</v>
      </c>
      <c r="AR23" s="1">
        <v>-1.7632241813602016E-2</v>
      </c>
      <c r="AS23" s="1">
        <v>-0.2</v>
      </c>
      <c r="AT23" s="1">
        <v>-0.15135135135135136</v>
      </c>
      <c r="AU23" s="1">
        <v>-0.171875</v>
      </c>
      <c r="AV23" s="1">
        <v>-0.10465116279069768</v>
      </c>
      <c r="AW23" s="1">
        <v>-5.7490494296577946E-2</v>
      </c>
      <c r="AX23" s="1">
        <v>-0.10800744878957169</v>
      </c>
      <c r="AY23" s="1">
        <v>-0.12962962962962962</v>
      </c>
      <c r="AZ23" s="1">
        <v>-0.55555555555555558</v>
      </c>
      <c r="BA23" s="1">
        <v>3.7439613526570048E-2</v>
      </c>
      <c r="BB23" s="1">
        <v>-0.27777777777777779</v>
      </c>
      <c r="BC23" s="1">
        <v>-0.16022099447513813</v>
      </c>
      <c r="BD23" s="1">
        <v>-3.7735849056603772E-2</v>
      </c>
      <c r="BE23" s="1">
        <v>-0.12</v>
      </c>
      <c r="BF23" s="1">
        <v>-0.16564417177914109</v>
      </c>
      <c r="BG23" s="1">
        <v>-0.14082145850796313</v>
      </c>
      <c r="BH23" s="1">
        <v>5.941747572815534</v>
      </c>
      <c r="BI23" s="1">
        <v>9.3362972372181649E-2</v>
      </c>
      <c r="BJ23" s="1">
        <v>-0.18954248366013071</v>
      </c>
      <c r="BK23" s="1">
        <v>-0.33333333333333331</v>
      </c>
      <c r="BL23" s="1">
        <v>-0.22058823529411764</v>
      </c>
      <c r="BM23" s="1">
        <v>-0.2705128205128205</v>
      </c>
      <c r="BN23" s="1">
        <v>-0.22935779816513763</v>
      </c>
      <c r="BO23" s="1">
        <v>-4.4117647058823532E-2</v>
      </c>
      <c r="BP23" s="1">
        <v>-0.11538461538461539</v>
      </c>
      <c r="BQ23" s="1">
        <v>-4.8212351029252434E-2</v>
      </c>
      <c r="BR23" s="1">
        <v>-0.10714285714285714</v>
      </c>
      <c r="BS23" s="1">
        <v>-0.39361702127659576</v>
      </c>
      <c r="BT23" s="1">
        <v>-9.4872689222183462E-2</v>
      </c>
      <c r="BU23" s="1">
        <v>-3.1450203843913803E-2</v>
      </c>
      <c r="BV23" s="1">
        <v>-9.5081967213114751E-2</v>
      </c>
      <c r="BW23" s="1">
        <v>-9.1594938445183641E-2</v>
      </c>
      <c r="BX23" s="1">
        <v>-0.18</v>
      </c>
      <c r="BY23" s="1">
        <v>0</v>
      </c>
      <c r="BZ23" s="1">
        <v>-1.099759414575467E-2</v>
      </c>
      <c r="CA23" s="1">
        <v>-0.18333333333333332</v>
      </c>
      <c r="CB23" s="1">
        <v>-0.28000000000000003</v>
      </c>
      <c r="CC23" s="1">
        <v>-0.27184466019417475</v>
      </c>
      <c r="CD23" s="1">
        <v>-0.15789473684210525</v>
      </c>
      <c r="CE23" s="1">
        <v>-0.12727272727272726</v>
      </c>
      <c r="CF23" s="1">
        <v>2.3508137432188065E-2</v>
      </c>
      <c r="CG23" s="1">
        <v>-6.9635849228803504E-3</v>
      </c>
      <c r="CH23" s="1">
        <v>-8.3333333333333329E-2</v>
      </c>
      <c r="CI23" s="1">
        <v>0</v>
      </c>
      <c r="CJ23" s="1">
        <v>0</v>
      </c>
      <c r="CK23" s="1">
        <v>-0.10290237467018469</v>
      </c>
      <c r="CL23" s="1">
        <v>-9.8522167487684734E-2</v>
      </c>
      <c r="CM23" s="1">
        <v>-0.11627906976744186</v>
      </c>
      <c r="CN23" s="1">
        <v>-0.21568627450980393</v>
      </c>
      <c r="CO23" s="1">
        <v>-0.16949152542372881</v>
      </c>
      <c r="CP23" s="1">
        <v>2.0530901707917455E-2</v>
      </c>
      <c r="CQ23" s="1">
        <v>-0.10619469026548672</v>
      </c>
      <c r="CR23" s="1">
        <v>0</v>
      </c>
      <c r="CS23" s="1">
        <v>-0.13698630136986301</v>
      </c>
      <c r="CT23" s="1">
        <v>0</v>
      </c>
      <c r="CU23" s="1">
        <v>-0.10071942446043165</v>
      </c>
      <c r="CV23" s="1">
        <v>5.7674418604651161E-2</v>
      </c>
      <c r="CW23" s="1">
        <v>-5.5555555555555552E-2</v>
      </c>
      <c r="CX23" s="1">
        <v>-0.125</v>
      </c>
      <c r="CY23" s="1">
        <v>7.6721984149307559E-2</v>
      </c>
      <c r="CZ23" s="1">
        <v>-6.0156216286195142E-2</v>
      </c>
      <c r="DA23" s="1">
        <v>-0.17898832684824903</v>
      </c>
      <c r="DB23" s="1">
        <v>-0.21666666666666667</v>
      </c>
      <c r="DC23" s="1">
        <v>-3.9215686274509803E-2</v>
      </c>
      <c r="DD23" s="1">
        <v>-0.25</v>
      </c>
      <c r="DE23" s="1">
        <v>1.5641855447680691E-2</v>
      </c>
      <c r="DF23" s="1">
        <v>-0.15730337078651685</v>
      </c>
      <c r="DG23" s="1">
        <v>0</v>
      </c>
      <c r="DH23" s="1">
        <v>0.33333333333333331</v>
      </c>
      <c r="DI23" s="1">
        <v>-0.18181818181818182</v>
      </c>
      <c r="DJ23" s="1">
        <v>-2.564102564102564E-2</v>
      </c>
      <c r="DK23" s="1">
        <v>-0.33333333333333331</v>
      </c>
      <c r="DL23" s="1">
        <v>-0.1</v>
      </c>
      <c r="DM23" s="1">
        <v>-0.23809523809523808</v>
      </c>
      <c r="DN23" s="1">
        <v>-0.12</v>
      </c>
      <c r="DO23" s="1">
        <v>-1.5959048479373683E-2</v>
      </c>
      <c r="DP23" s="1">
        <v>-9.7560975609756101E-2</v>
      </c>
      <c r="DQ23" s="1">
        <v>-0.12387387387387387</v>
      </c>
      <c r="DR23" s="1">
        <v>-0.1038961038961039</v>
      </c>
      <c r="DS23" s="1">
        <v>0.10290577716643741</v>
      </c>
      <c r="DT23" s="1">
        <v>-0.15</v>
      </c>
      <c r="DU23" s="1">
        <v>-2.9535311105276976E-2</v>
      </c>
      <c r="DV23" s="1">
        <v>-1.3542902332937919E-2</v>
      </c>
      <c r="DW23" s="1">
        <v>-5.3763440860215055E-2</v>
      </c>
      <c r="DX23" s="1">
        <v>-9.7869843028013589E-3</v>
      </c>
      <c r="DY23" s="1">
        <v>0.22222222222222221</v>
      </c>
      <c r="DZ23" s="1">
        <v>-0.20202020202020202</v>
      </c>
      <c r="EA23" s="1">
        <v>-0.13348946135831383</v>
      </c>
      <c r="EB23" s="1">
        <v>-0.10126582278481013</v>
      </c>
      <c r="EC23" s="1">
        <v>-0.16179775280898875</v>
      </c>
      <c r="ED23" s="1">
        <v>2.564102564102564E-2</v>
      </c>
      <c r="EE23" s="1">
        <v>-0.42465016146393975</v>
      </c>
      <c r="EF23" s="1">
        <v>0</v>
      </c>
      <c r="EG23" s="1">
        <v>-0.11964285714285715</v>
      </c>
      <c r="EH23" s="1">
        <v>-0.15789473684210525</v>
      </c>
      <c r="EI23" s="1">
        <v>-0.26666666666666666</v>
      </c>
      <c r="EJ23" s="1">
        <v>-0.12328767123287671</v>
      </c>
      <c r="EK23" s="1">
        <v>-0.11155378486055777</v>
      </c>
      <c r="EL23" s="1">
        <v>-0.1336206896551724</v>
      </c>
      <c r="EM23" s="1">
        <v>-0.1875</v>
      </c>
      <c r="EN23" s="1">
        <v>-1.1045655375552283E-3</v>
      </c>
      <c r="EO23" s="1">
        <v>-0.26635514018691586</v>
      </c>
      <c r="EP23" s="1">
        <v>-9.5238095238095233E-2</v>
      </c>
      <c r="EQ23" s="1">
        <v>-9.5684803001876179E-2</v>
      </c>
      <c r="ER23" s="1">
        <v>3.1254564042646413E-3</v>
      </c>
      <c r="ES23" s="1">
        <v>-0.21276595744680851</v>
      </c>
      <c r="ET23" s="1">
        <v>-4.9510318885763668E-2</v>
      </c>
      <c r="EU23" s="1">
        <v>0.6071428571428571</v>
      </c>
      <c r="EV23" s="1">
        <v>-6.9521690767519462E-2</v>
      </c>
      <c r="EW23" s="1">
        <v>-0.16394485683987275</v>
      </c>
      <c r="EX23" s="1">
        <v>-0.11428571428571428</v>
      </c>
      <c r="EY23" s="1">
        <v>-0.5</v>
      </c>
      <c r="EZ23" s="1">
        <v>2.9154518950437316E-2</v>
      </c>
      <c r="FA23" s="1">
        <v>-0.22183098591549297</v>
      </c>
      <c r="FB23" s="1">
        <v>1.2421588721197441E-2</v>
      </c>
      <c r="FC23" s="1">
        <v>-0.12741312741312741</v>
      </c>
      <c r="FD23" s="1">
        <v>-0.30232558139534882</v>
      </c>
      <c r="FE23" s="1">
        <v>-0.2391304347826087</v>
      </c>
      <c r="FF23" s="1">
        <v>-0.26066350710900477</v>
      </c>
      <c r="FG23" s="1">
        <v>-0.12195121951219512</v>
      </c>
      <c r="FH23" s="1">
        <v>-2.0298948145414282E-2</v>
      </c>
      <c r="FI23" s="1">
        <v>-0.1111111111111111</v>
      </c>
      <c r="FJ23" s="1">
        <v>-0.11224489795918367</v>
      </c>
      <c r="FK23" s="1">
        <v>0</v>
      </c>
      <c r="FL23" s="1">
        <v>-0.11808980015572282</v>
      </c>
      <c r="FM23" s="1">
        <v>-0.14569536423841059</v>
      </c>
      <c r="FN23" s="1">
        <v>-0.11594202898550725</v>
      </c>
      <c r="FO23" s="1">
        <v>0</v>
      </c>
      <c r="FP23" s="1">
        <v>-0.31034482758620691</v>
      </c>
      <c r="FQ23" s="1">
        <v>-7.6923076923076927E-2</v>
      </c>
      <c r="FR23" s="1">
        <v>-0.13207547169811321</v>
      </c>
      <c r="FS23" s="1">
        <v>-3.6275695284159616E-2</v>
      </c>
      <c r="FT23" s="1">
        <v>-8.4789515488482917E-2</v>
      </c>
      <c r="FU23" s="1">
        <v>-0.13220018885741266</v>
      </c>
      <c r="FV23" s="1">
        <v>-7.7519379844961239E-3</v>
      </c>
      <c r="FW23" s="1">
        <v>3.6284470246734396E-2</v>
      </c>
      <c r="FX23" s="1">
        <v>-0.1111111111111111</v>
      </c>
      <c r="FY23" s="1">
        <v>-4.1939711664482307E-2</v>
      </c>
      <c r="FZ23" s="1">
        <v>-0.30232558139534882</v>
      </c>
      <c r="GA23" s="1">
        <v>-5.7553956834532377E-2</v>
      </c>
      <c r="GB23" s="1">
        <v>-0.125</v>
      </c>
      <c r="GC23" s="1">
        <v>-0.11225658648339061</v>
      </c>
      <c r="GD23" s="1">
        <v>-0.16666666666666666</v>
      </c>
      <c r="GE23" s="1">
        <v>-0.25806451612903225</v>
      </c>
      <c r="GF23" s="1">
        <v>-0.14285714285714285</v>
      </c>
      <c r="GG23" s="1">
        <v>-9.2592592592592587E-2</v>
      </c>
      <c r="GH23" s="1">
        <v>-0.21875</v>
      </c>
      <c r="GI23" s="1">
        <v>-9.0796019900497515E-2</v>
      </c>
      <c r="GJ23" s="1">
        <v>0</v>
      </c>
      <c r="GK23" s="1">
        <v>-0.27131782945736432</v>
      </c>
      <c r="GL23" s="1">
        <v>-8.6956521739130432E-2</v>
      </c>
      <c r="GM23" s="1">
        <v>-0.66666666666666663</v>
      </c>
      <c r="GN23" s="1">
        <v>-0.18390804597701149</v>
      </c>
      <c r="GO23" s="1">
        <v>-3.6310853059401516E-2</v>
      </c>
      <c r="GP23" s="1">
        <v>-0.16666666666666666</v>
      </c>
      <c r="GQ23" s="1">
        <v>0</v>
      </c>
      <c r="GR23" s="1">
        <v>-0.15384615384615385</v>
      </c>
      <c r="GS23" s="1">
        <v>-0.13008130081300814</v>
      </c>
      <c r="GT23" s="1">
        <v>-0.5</v>
      </c>
      <c r="GU23" s="1">
        <v>-0.18035426731078905</v>
      </c>
      <c r="GV23" s="1">
        <v>0.15301465289454722</v>
      </c>
      <c r="GW23" s="1">
        <v>-0.38823529411764707</v>
      </c>
      <c r="GX23" s="1">
        <v>-0.35588235294117648</v>
      </c>
      <c r="GY23" s="1">
        <v>-0.12280701754385964</v>
      </c>
      <c r="GZ23" s="1">
        <v>-0.22727272727272727</v>
      </c>
      <c r="HA23" s="1">
        <v>-0.13157894736842105</v>
      </c>
      <c r="HB23" s="1">
        <v>-0.27777777777777779</v>
      </c>
      <c r="HC23" s="1">
        <v>-0.30555555555555558</v>
      </c>
      <c r="HD23" s="1">
        <v>-5.5172413793103444E-3</v>
      </c>
      <c r="HE23" s="1">
        <v>-0.22950819672131148</v>
      </c>
      <c r="HF23" s="1">
        <v>-0.28260869565217389</v>
      </c>
      <c r="HG23" s="1">
        <v>-0.19117647058823528</v>
      </c>
      <c r="HH23" s="1">
        <v>-0.21084337349397592</v>
      </c>
      <c r="HI23" s="1">
        <v>-6.7796610169491523E-3</v>
      </c>
      <c r="HJ23" s="1">
        <v>-0.13737623762376239</v>
      </c>
      <c r="HK23" s="1">
        <v>-0.40909090909090912</v>
      </c>
      <c r="HL23" s="1">
        <v>-0.23076923076923078</v>
      </c>
      <c r="HM23" s="1">
        <v>-4.1666666666666664E-2</v>
      </c>
      <c r="HN23" s="1">
        <v>-0.20119030919984771</v>
      </c>
      <c r="HO23" s="1">
        <v>7.649501661129568E-2</v>
      </c>
      <c r="HP23" s="1">
        <v>0</v>
      </c>
      <c r="HQ23" s="1">
        <v>-7.9245283018867921E-2</v>
      </c>
      <c r="HR23" s="1">
        <v>-9.0909090909090912E-2</v>
      </c>
      <c r="HS23" s="1">
        <v>-4.4585987261146494E-2</v>
      </c>
      <c r="HT23" s="1">
        <v>-0.17344497607655501</v>
      </c>
      <c r="HU23" s="1">
        <v>-0.18421052631578946</v>
      </c>
      <c r="HV23" s="1">
        <v>0.16666666666666666</v>
      </c>
      <c r="HW23" s="1">
        <v>-0.32380952380952382</v>
      </c>
      <c r="HX23" s="1">
        <v>-0.23809523809523808</v>
      </c>
      <c r="HY23" s="1">
        <v>-0.19735391400220506</v>
      </c>
      <c r="HZ23" s="1">
        <v>-8.8888888888888892E-2</v>
      </c>
      <c r="IA23" s="1">
        <v>-6.775510204081632E-2</v>
      </c>
      <c r="IB23" s="1">
        <v>-0.2</v>
      </c>
      <c r="IC23" s="1">
        <v>3.9347948285553686E-3</v>
      </c>
      <c r="ID23" s="1">
        <v>-0.21568627450980393</v>
      </c>
      <c r="IE23" s="1">
        <v>-9.0909090909090912E-2</v>
      </c>
      <c r="IF23" s="1">
        <v>-0.13296903460837886</v>
      </c>
      <c r="IG23" s="1">
        <v>-0.1702127659574468</v>
      </c>
      <c r="IH23" s="1">
        <v>-0.13580246913580246</v>
      </c>
      <c r="II23" s="1">
        <v>0</v>
      </c>
      <c r="IJ23" s="1">
        <v>-0.18518518518518517</v>
      </c>
      <c r="IK23" s="1">
        <v>0</v>
      </c>
      <c r="IL23" s="1">
        <v>-6.8965517241379309E-2</v>
      </c>
      <c r="IM23" s="1">
        <v>0</v>
      </c>
      <c r="IN23" s="1">
        <v>-0.20792079207920791</v>
      </c>
      <c r="IO23" s="1">
        <v>-0.23214285714285715</v>
      </c>
      <c r="IP23" s="1">
        <v>0</v>
      </c>
      <c r="IQ23" s="1">
        <v>0</v>
      </c>
      <c r="IR23" s="1">
        <v>-9.7014925373134331E-2</v>
      </c>
      <c r="IS23" s="1">
        <v>-0.13906752411575563</v>
      </c>
      <c r="IT23" s="1">
        <v>-0.11666666666666667</v>
      </c>
      <c r="IU23" s="1">
        <v>-0.15789473684210525</v>
      </c>
      <c r="IV23" s="1">
        <v>-0.21621621621621623</v>
      </c>
      <c r="IW23" s="1">
        <v>0</v>
      </c>
      <c r="IX23" s="1">
        <v>-0.25</v>
      </c>
      <c r="IY23" s="1">
        <v>-9.8591549295774655E-3</v>
      </c>
      <c r="IZ23" s="1">
        <v>1.238030518317168E-2</v>
      </c>
      <c r="JA23" s="1">
        <v>2.3993144815766924E-2</v>
      </c>
      <c r="JB23" s="1">
        <v>-1.947565543071161E-2</v>
      </c>
      <c r="JC23" s="1">
        <v>-0.1079136690647482</v>
      </c>
      <c r="JD23" s="1">
        <v>-0.12099644128113879</v>
      </c>
      <c r="JE23" s="1">
        <v>-0.24731182795698925</v>
      </c>
      <c r="JF23" s="1">
        <v>-0.87372819767441856</v>
      </c>
      <c r="JG23" s="1">
        <v>-3.3400809716599193E-2</v>
      </c>
      <c r="JH23" s="1">
        <v>-8.3333333333333329E-2</v>
      </c>
      <c r="JI23" s="1">
        <v>-0.13093196112064037</v>
      </c>
      <c r="JJ23" s="1">
        <v>1.3737727376512672E-2</v>
      </c>
      <c r="JK23" s="1">
        <v>-0.23076923076923078</v>
      </c>
      <c r="JL23" s="1">
        <v>-0.13238289205702647</v>
      </c>
      <c r="JM23" s="1">
        <v>-0.15384615384615385</v>
      </c>
      <c r="JN23" s="1">
        <v>-0.15384615384615385</v>
      </c>
      <c r="JO23" s="1">
        <v>-5.1086956521739134E-2</v>
      </c>
      <c r="JP23" s="1">
        <v>4.8355899419729204E-2</v>
      </c>
      <c r="JQ23" s="1">
        <v>-9.6602972399150749E-2</v>
      </c>
      <c r="JR23" s="1">
        <v>-5.2631578947368418E-2</v>
      </c>
      <c r="JS23" s="1">
        <v>-0.19212218649517684</v>
      </c>
      <c r="JT23" s="1">
        <v>-0.15151515151515152</v>
      </c>
      <c r="JU23" s="1">
        <v>6.086901444134786E-2</v>
      </c>
      <c r="JV23" s="1">
        <v>-0.375</v>
      </c>
      <c r="JW23" s="1">
        <v>-2.4126238914971309E-3</v>
      </c>
      <c r="JX23" s="1">
        <v>-3.4482758620689655E-2</v>
      </c>
      <c r="JY23" s="1">
        <v>-0.12037037037037036</v>
      </c>
      <c r="JZ23" s="1">
        <v>-0.14935064935064934</v>
      </c>
      <c r="KA23" s="1">
        <v>-5.5555555555555552E-2</v>
      </c>
      <c r="KB23" s="1">
        <v>-6.8222621184919216E-2</v>
      </c>
      <c r="KC23" s="1">
        <v>-0.27058823529411763</v>
      </c>
      <c r="KD23" s="1">
        <v>-0.18181818181818182</v>
      </c>
      <c r="KE23" s="1">
        <v>-9.0909090909090912E-2</v>
      </c>
      <c r="KF23" s="1">
        <v>-0.13657407407407407</v>
      </c>
      <c r="KG23" s="1">
        <v>-8.8684274291252724E-2</v>
      </c>
      <c r="KH23" s="1">
        <v>-4.3478260869565216E-2</v>
      </c>
      <c r="KI23" s="1">
        <v>0.125</v>
      </c>
      <c r="KJ23" s="1">
        <v>-0.17510548523206751</v>
      </c>
      <c r="KK23" s="1">
        <v>-0.14516129032258066</v>
      </c>
      <c r="KL23" s="1">
        <v>-0.68716230080021889</v>
      </c>
      <c r="KM23" s="1">
        <v>-1.7623885548413851E-2</v>
      </c>
      <c r="KN23" s="1">
        <v>-1.8484848484848484E-3</v>
      </c>
      <c r="KO23" s="1">
        <v>-9.2250922509225092E-2</v>
      </c>
      <c r="KP23" s="1">
        <v>-0.14411764705882352</v>
      </c>
      <c r="KQ23" s="1">
        <v>-0.10526315789473684</v>
      </c>
      <c r="KR23" s="1">
        <v>-6.6639903653151339E-2</v>
      </c>
      <c r="KS23" s="1">
        <v>-0.34883720930232559</v>
      </c>
      <c r="KT23" s="1">
        <v>2.1443888491779841E-3</v>
      </c>
      <c r="KU23" s="1">
        <v>-0.21276595744680851</v>
      </c>
      <c r="KV23" s="1">
        <v>-0.17073170731707318</v>
      </c>
      <c r="KW23" s="1">
        <v>-0.58695721431074577</v>
      </c>
      <c r="KX23" s="1">
        <v>-7.2674418604651167E-2</v>
      </c>
      <c r="KY23" s="1">
        <v>-0.22826086956521738</v>
      </c>
      <c r="KZ23" s="1">
        <v>-6.1224489795918366E-2</v>
      </c>
      <c r="LA23" s="1">
        <v>-0.1787941787941788</v>
      </c>
      <c r="LB23" s="1">
        <v>-0.19354838709677419</v>
      </c>
      <c r="LC23" s="1">
        <v>-0.11904761904761904</v>
      </c>
      <c r="LD23" s="1">
        <v>-0.203125</v>
      </c>
      <c r="LE23" s="1">
        <v>-0.14285714285714285</v>
      </c>
      <c r="LF23" s="1">
        <v>-8.2975679542203154E-2</v>
      </c>
      <c r="LG23" s="1">
        <v>-0.15075376884422109</v>
      </c>
      <c r="LH23" s="1">
        <v>-0.2</v>
      </c>
      <c r="LI23" s="1">
        <v>-0.15294117647058825</v>
      </c>
      <c r="LJ23" s="1">
        <v>-7.0287194990282881E-2</v>
      </c>
      <c r="LK23" s="1">
        <v>0.21951219512195122</v>
      </c>
      <c r="LL23" s="1">
        <v>-6.1315496098104792E-2</v>
      </c>
      <c r="LM23" s="1">
        <v>-0.1623931623931624</v>
      </c>
      <c r="LN23" s="1">
        <v>-0.21590909090909091</v>
      </c>
      <c r="LO23" s="1">
        <v>-0.13725490196078433</v>
      </c>
      <c r="LP23" s="1">
        <v>-4.1666666666666664E-2</v>
      </c>
      <c r="LQ23" s="1">
        <v>-0.1875</v>
      </c>
      <c r="LR23" s="1">
        <v>-0.15789473684210525</v>
      </c>
      <c r="LS23" s="1">
        <v>-0.109375</v>
      </c>
      <c r="LT23" s="1">
        <v>-0.16666666666666666</v>
      </c>
      <c r="LU23" s="1">
        <v>-0.25</v>
      </c>
      <c r="LV23" s="1">
        <v>-0.21428571428571427</v>
      </c>
      <c r="LW23" s="1">
        <v>-0.17391304347826086</v>
      </c>
      <c r="LX23" s="1">
        <v>-0.11075949367088607</v>
      </c>
      <c r="LY23" s="1">
        <v>-7.6923076923076927E-2</v>
      </c>
      <c r="LZ23" s="1">
        <v>-0.21428571428571427</v>
      </c>
      <c r="MA23" s="1">
        <v>-4.9668874172185427E-2</v>
      </c>
      <c r="MB23" s="1">
        <v>-0.20895522388059701</v>
      </c>
      <c r="MC23" s="1">
        <v>-4.2764283270612387E-2</v>
      </c>
      <c r="MD23" s="1">
        <v>-4.5763834527608842E-2</v>
      </c>
      <c r="ME23" s="1">
        <v>-0.20895522388059701</v>
      </c>
      <c r="MF23" s="1">
        <v>-0.17886178861788618</v>
      </c>
      <c r="MG23" s="1">
        <v>-7.4626865671641784E-2</v>
      </c>
      <c r="MH23" s="1">
        <v>-1.8171906232963837E-2</v>
      </c>
      <c r="MI23" s="1">
        <v>-0.16129032258064516</v>
      </c>
      <c r="MJ23" s="1">
        <v>-0.12903225806451613</v>
      </c>
      <c r="MK23" s="1">
        <v>-6.6744730679156913E-2</v>
      </c>
      <c r="ML23" s="1">
        <v>-1.2807456839229875E-2</v>
      </c>
      <c r="MM23" s="1">
        <v>-0.1077762619372442</v>
      </c>
      <c r="MN23" s="1">
        <v>-9.0909090909090912E-2</v>
      </c>
      <c r="MO23" s="1">
        <v>-9.9804630668828206E-2</v>
      </c>
      <c r="MP23" s="1">
        <v>-9.154929577464789E-2</v>
      </c>
      <c r="MQ23" s="1">
        <v>-0.23529411764705882</v>
      </c>
      <c r="MR23" s="1">
        <v>-9.5238095238095233E-2</v>
      </c>
      <c r="MS23" s="1">
        <v>-0.1</v>
      </c>
      <c r="MT23" s="1">
        <v>0.13043478260869565</v>
      </c>
      <c r="MU23" s="1">
        <v>-0.25</v>
      </c>
      <c r="MV23" s="1">
        <v>-0.25396825396825395</v>
      </c>
      <c r="MW23" s="1">
        <v>-5.2631578947368418E-2</v>
      </c>
      <c r="MX23" s="1">
        <v>0</v>
      </c>
      <c r="MY23" s="1">
        <v>2.127269392994682E-2</v>
      </c>
      <c r="MZ23" s="1">
        <v>-3.9642509512432526E-2</v>
      </c>
      <c r="NA23" s="1">
        <v>0</v>
      </c>
      <c r="NB23" s="1">
        <v>-0.17391304347826086</v>
      </c>
      <c r="NC23" s="1">
        <v>0.12903225806451613</v>
      </c>
      <c r="ND23" s="1">
        <v>-0.12859124232217159</v>
      </c>
      <c r="NE23" s="1">
        <v>6.6886136803051676E-3</v>
      </c>
      <c r="NF23" s="1">
        <v>-0.11363636363636363</v>
      </c>
      <c r="NG23" s="1">
        <v>-0.15109343936381708</v>
      </c>
      <c r="NH23" s="1">
        <v>-0.25</v>
      </c>
      <c r="NI23" s="1">
        <v>-0.23529411764705882</v>
      </c>
      <c r="NJ23" s="1">
        <v>-9.8256061250531684E-2</v>
      </c>
      <c r="NK23" s="1">
        <v>-0.21052631578947367</v>
      </c>
      <c r="NL23" s="1">
        <v>-0.29473684210526313</v>
      </c>
      <c r="NM23" s="1">
        <v>-7.5403949730700179E-2</v>
      </c>
      <c r="NN23" s="1">
        <v>-0.13043478260869565</v>
      </c>
      <c r="NO23" s="1">
        <v>-6.2595419847328249E-2</v>
      </c>
      <c r="NP23" s="1">
        <v>-0.15876436781609196</v>
      </c>
      <c r="NQ23" s="1">
        <v>0</v>
      </c>
      <c r="NR23" s="1">
        <v>-0.27942925089179549</v>
      </c>
      <c r="NS23" s="1">
        <v>-0.10501453488372094</v>
      </c>
      <c r="NT23" s="1">
        <v>-0.22274143302180685</v>
      </c>
      <c r="NU23" s="1">
        <v>-0.14583333333333334</v>
      </c>
      <c r="NV23" s="1">
        <v>-6.7493615468807E-2</v>
      </c>
      <c r="NW23" s="1">
        <v>-0.18181818181818182</v>
      </c>
      <c r="NX23" s="1">
        <v>-0.12698412698412698</v>
      </c>
      <c r="NY23" s="1">
        <v>-0.1</v>
      </c>
      <c r="NZ23" s="1">
        <v>6.3786008230452676E-2</v>
      </c>
      <c r="OA23" s="1">
        <v>-0.21963913948646774</v>
      </c>
      <c r="OB23" s="1">
        <v>-5.4054054054054057E-2</v>
      </c>
      <c r="OC23" s="1">
        <v>-0.21621621621621623</v>
      </c>
      <c r="OD23" s="1">
        <v>0.21701602959309493</v>
      </c>
      <c r="OE23" s="1">
        <v>-3.8461538461538464E-2</v>
      </c>
      <c r="OF23" s="1">
        <v>-0.19117647058823528</v>
      </c>
      <c r="OG23" s="1">
        <v>-0.1100196463654224</v>
      </c>
      <c r="OH23" s="1">
        <v>-0.12470023980815348</v>
      </c>
      <c r="OI23" s="1">
        <v>-0.11925795053003534</v>
      </c>
      <c r="OJ23" s="1">
        <v>-8.3989501312335957E-2</v>
      </c>
      <c r="OK23" s="1">
        <v>0</v>
      </c>
      <c r="OL23" s="1">
        <v>-0.13180693069306931</v>
      </c>
      <c r="OM23" s="1">
        <v>-3.125E-2</v>
      </c>
      <c r="ON23" s="1">
        <v>-0.39743589743589741</v>
      </c>
      <c r="OO23" s="1">
        <v>4.0439276485788114E-2</v>
      </c>
      <c r="OP23" s="1">
        <v>-0.16279069767441862</v>
      </c>
      <c r="OQ23" s="1">
        <v>-5.2631578947368418E-2</v>
      </c>
      <c r="OR23" s="1">
        <v>-0.2807017543859649</v>
      </c>
      <c r="OS23" s="1">
        <v>-0.16216216216216217</v>
      </c>
      <c r="OT23" s="1">
        <v>-8.6065573770491802E-2</v>
      </c>
      <c r="OU23" s="1">
        <v>-0.16216216216216217</v>
      </c>
      <c r="OV23" s="1">
        <v>0.25747201391153135</v>
      </c>
      <c r="OW23" s="1">
        <v>-0.13891951488423374</v>
      </c>
      <c r="OX23" s="1">
        <v>-0.17777777777777778</v>
      </c>
      <c r="OY23" s="1">
        <v>-0.12652993714852795</v>
      </c>
      <c r="OZ23" s="1">
        <v>-0.12087912087912088</v>
      </c>
      <c r="PA23" s="1">
        <v>6.8093385214007776E-2</v>
      </c>
      <c r="PB23" s="1">
        <v>-6.331936145545349E-3</v>
      </c>
      <c r="PC23" s="1">
        <v>-0.11764705882352941</v>
      </c>
      <c r="PD23" s="1">
        <v>-0.19298245614035087</v>
      </c>
      <c r="PE23" s="1">
        <v>-0.20792079207920791</v>
      </c>
      <c r="PF23" s="1">
        <v>-0.18333333333333332</v>
      </c>
      <c r="PG23" s="1">
        <v>1.7729875715821852E-2</v>
      </c>
      <c r="PH23" s="1">
        <v>-6.0606060606060608E-2</v>
      </c>
      <c r="PI23" s="1">
        <v>-0.17910447761194029</v>
      </c>
      <c r="PJ23" s="1">
        <v>-0.19867549668874171</v>
      </c>
      <c r="PK23" s="1">
        <v>-5.3805443548387094E-2</v>
      </c>
      <c r="PL23" s="1">
        <v>-0.19047619047619047</v>
      </c>
      <c r="PM23" s="1">
        <v>-0.24637681159420291</v>
      </c>
      <c r="PN23" s="1">
        <v>-0.11926605504587157</v>
      </c>
      <c r="PO23" s="1">
        <v>-0.25</v>
      </c>
      <c r="PP23" s="1">
        <v>-0.11363636363636363</v>
      </c>
      <c r="PQ23" s="1">
        <v>-3.3013619508877559E-2</v>
      </c>
      <c r="PR23" s="1">
        <v>-9.0909090909090912E-2</v>
      </c>
      <c r="PS23" s="1">
        <v>1.7449106771915246E-2</v>
      </c>
      <c r="PT23" s="1">
        <v>-0.14285714285714285</v>
      </c>
      <c r="PU23" s="1">
        <v>0</v>
      </c>
      <c r="PV23" s="1">
        <v>0</v>
      </c>
      <c r="PW23" s="1">
        <v>-0.20353982300884957</v>
      </c>
      <c r="PX23" s="1">
        <v>-0.14285714285714285</v>
      </c>
      <c r="PY23" s="1">
        <v>-0.122040072859745</v>
      </c>
      <c r="PZ23" s="1">
        <v>-0.16</v>
      </c>
      <c r="QA23" s="1">
        <v>-5.3191489361702128E-2</v>
      </c>
      <c r="QB23" s="1">
        <v>1.2809564474807857E-2</v>
      </c>
      <c r="QC23" s="1">
        <v>-0.12631578947368421</v>
      </c>
      <c r="QD23" s="1">
        <v>-5.8823529411764705E-2</v>
      </c>
      <c r="QE23" s="1">
        <v>-0.35051546391752575</v>
      </c>
      <c r="QF23" s="1">
        <v>-0.22038980509745126</v>
      </c>
      <c r="QG23" s="1">
        <v>-0.14285714285714285</v>
      </c>
      <c r="QH23" s="1">
        <v>-0.19911914696337507</v>
      </c>
      <c r="QI23" s="1">
        <v>-5.9733562526858616E-2</v>
      </c>
      <c r="QJ23" s="1">
        <v>2.8957294074704954E-3</v>
      </c>
      <c r="QK23" s="1">
        <v>-0.31313131313131315</v>
      </c>
      <c r="QL23" s="1">
        <v>-0.18115942028985507</v>
      </c>
      <c r="QM23" s="1">
        <v>0</v>
      </c>
      <c r="QN23" s="1">
        <v>-4.6153846153846156E-2</v>
      </c>
      <c r="QO23" s="1">
        <v>0</v>
      </c>
      <c r="QP23" s="1">
        <v>-0.80859375</v>
      </c>
      <c r="QQ23" s="1">
        <v>8.3018502373341088E-2</v>
      </c>
      <c r="QR23" s="1">
        <v>0</v>
      </c>
      <c r="QS23" s="1">
        <v>-0.15789473684210525</v>
      </c>
      <c r="QT23" s="1">
        <v>-0.21621621621621623</v>
      </c>
      <c r="QU23" s="1">
        <v>-7.6923076923076927E-2</v>
      </c>
      <c r="QV23" s="1">
        <v>-0.2</v>
      </c>
      <c r="QW23" s="1">
        <v>-0.24390243902439024</v>
      </c>
      <c r="QX23" s="1">
        <v>-7.1895424836601302E-2</v>
      </c>
      <c r="QY23" s="1">
        <v>-0.14285714285714285</v>
      </c>
      <c r="QZ23" s="1">
        <v>-0.27272727272727271</v>
      </c>
      <c r="RA23" s="1">
        <v>-0.11647254575707154</v>
      </c>
      <c r="RB23" s="1">
        <v>-0.14726840855106887</v>
      </c>
      <c r="RC23" s="1">
        <v>-0.11881188118811881</v>
      </c>
      <c r="RD23" s="1">
        <v>-0.16054158607350097</v>
      </c>
      <c r="RE23" s="1">
        <v>-2.9036975141006893E-2</v>
      </c>
      <c r="RF23" s="1">
        <v>-0.17763157894736842</v>
      </c>
      <c r="RG23" s="1">
        <v>-0.57843137254901966</v>
      </c>
      <c r="RH23" s="1">
        <v>-0.19347319347319347</v>
      </c>
      <c r="RI23" s="1">
        <v>-0.27272727272727271</v>
      </c>
      <c r="RJ23" s="1">
        <v>-8.3333333333333329E-2</v>
      </c>
      <c r="RK23" s="1">
        <v>-0.21951219512195122</v>
      </c>
      <c r="RL23" s="1">
        <v>-0.16091954022988506</v>
      </c>
      <c r="RM23" s="1">
        <v>-0.26315789473684209</v>
      </c>
      <c r="RN23" s="1">
        <v>-9.7797431754400879E-2</v>
      </c>
      <c r="RO23" s="1">
        <v>-0.14388489208633093</v>
      </c>
      <c r="RP23" s="1">
        <v>-0.12217194570135746</v>
      </c>
      <c r="RQ23" s="1">
        <v>-0.17241379310344829</v>
      </c>
      <c r="RR23" s="1">
        <v>-9.5325389550870762E-2</v>
      </c>
      <c r="RS23" s="1">
        <v>-0.17073170731707318</v>
      </c>
      <c r="RT23" s="1">
        <v>-0.36764705882352944</v>
      </c>
      <c r="RU23" s="1">
        <v>-0.18181818181818182</v>
      </c>
      <c r="RV23" s="1">
        <v>-0.125</v>
      </c>
      <c r="RW23" s="1">
        <v>-0.08</v>
      </c>
      <c r="RX23" s="1">
        <v>-0.11754068716094032</v>
      </c>
      <c r="RY23" s="1">
        <v>-0.140625</v>
      </c>
      <c r="RZ23" s="1">
        <v>-0.23214285714285715</v>
      </c>
      <c r="SA23" s="1">
        <v>-0.25</v>
      </c>
      <c r="SB23" s="1">
        <v>-8.6956521739130436E-3</v>
      </c>
      <c r="SC23" s="1">
        <v>-0.14893617021276595</v>
      </c>
      <c r="SD23" s="1">
        <v>-0.15942028985507245</v>
      </c>
      <c r="SE23" s="1">
        <v>-6.0836501901140684E-2</v>
      </c>
      <c r="SF23" s="1">
        <v>-0.125</v>
      </c>
      <c r="SG23" s="1">
        <v>-0.17149758454106281</v>
      </c>
      <c r="SH23" s="1">
        <v>-0.16817593790426907</v>
      </c>
      <c r="SI23" s="1">
        <v>-0.12903225806451613</v>
      </c>
      <c r="SJ23" s="1">
        <v>-0.75</v>
      </c>
      <c r="SK23" s="1">
        <v>-8.4745762711864403E-2</v>
      </c>
      <c r="SL23" s="1">
        <v>-9.0909090909090912E-2</v>
      </c>
      <c r="SM23" s="1">
        <v>-0.57051514191299624</v>
      </c>
      <c r="SN23" s="1">
        <v>-0.58620689655172409</v>
      </c>
      <c r="SO23" s="1">
        <v>-0.16</v>
      </c>
      <c r="SP23" s="1">
        <v>9.1002747252747259E-3</v>
      </c>
      <c r="SQ23" s="1">
        <v>-0.7</v>
      </c>
      <c r="SR23" s="1">
        <v>-0.20689655172413793</v>
      </c>
      <c r="SS23" s="1">
        <v>0.05</v>
      </c>
      <c r="ST23" s="1">
        <v>5.177094513542522E-3</v>
      </c>
      <c r="SU23" s="1">
        <v>-4.068117313150426E-2</v>
      </c>
      <c r="SV23" s="1">
        <v>-0.05</v>
      </c>
      <c r="SW23" s="1">
        <v>-4.2643923240938165E-3</v>
      </c>
      <c r="SX23" s="1">
        <v>-0.189873417721519</v>
      </c>
      <c r="SY23" s="1">
        <v>-0.28333333333333333</v>
      </c>
      <c r="SZ23" s="1">
        <v>-0.12432432432432433</v>
      </c>
      <c r="TA23" s="1">
        <v>-0.13078034682080925</v>
      </c>
      <c r="TB23" s="1">
        <v>-0.20279720279720279</v>
      </c>
      <c r="TC23" s="1">
        <v>-0.29988920895191667</v>
      </c>
      <c r="TD23" s="1">
        <v>-0.12903225806451613</v>
      </c>
      <c r="TE23" s="1">
        <v>1.0091908451973329E-2</v>
      </c>
      <c r="TF23" s="1">
        <v>-0.23214285714285715</v>
      </c>
      <c r="TG23" s="1">
        <v>-8.8105726872246704E-3</v>
      </c>
      <c r="TH23" s="1">
        <v>-0.16923076923076924</v>
      </c>
      <c r="TI23" s="1">
        <v>-0.20408163265306123</v>
      </c>
      <c r="TJ23" s="1">
        <v>-0.14285714285714285</v>
      </c>
      <c r="TK23" s="1">
        <v>-0.26666666666666666</v>
      </c>
      <c r="TL23" s="1">
        <v>-5.8829890775386612E-2</v>
      </c>
      <c r="TM23" s="1">
        <v>-0.16748768472906403</v>
      </c>
      <c r="TN23" s="1">
        <v>-0.1875</v>
      </c>
      <c r="TO23" s="1">
        <v>-0.17788141239173885</v>
      </c>
      <c r="TP23" s="1">
        <v>-0.21940928270042195</v>
      </c>
      <c r="TQ23" s="1">
        <v>-0.25862068965517243</v>
      </c>
      <c r="TR23" s="1">
        <v>-0.4</v>
      </c>
      <c r="TS23" s="1">
        <v>-0.42425228071805832</v>
      </c>
      <c r="TT23" s="1">
        <v>-0.19230769230769232</v>
      </c>
      <c r="TU23" s="1">
        <v>-0.10670731707317073</v>
      </c>
      <c r="TV23" s="1">
        <v>-0.31707317073170732</v>
      </c>
      <c r="TW23" s="1">
        <v>-0.1751592356687898</v>
      </c>
      <c r="TX23" s="1">
        <v>-0.5</v>
      </c>
      <c r="TY23" s="1">
        <v>-7.1428571428571425E-2</v>
      </c>
      <c r="TZ23" s="1">
        <v>-0.18906605922551253</v>
      </c>
      <c r="UA23" s="1">
        <v>-0.17543859649122806</v>
      </c>
      <c r="UB23" s="1">
        <v>-4.0404040404040407E-2</v>
      </c>
      <c r="UC23" s="1">
        <v>-0.16725978647686832</v>
      </c>
      <c r="UD23" s="1">
        <v>-0.16883116883116883</v>
      </c>
      <c r="UE23" s="1">
        <v>-0.20253894979803808</v>
      </c>
      <c r="UF23" s="1">
        <v>-0.10120481927710843</v>
      </c>
      <c r="UG23" s="1">
        <v>-0.21842818428184282</v>
      </c>
      <c r="UH23" s="1">
        <v>-0.20418848167539266</v>
      </c>
      <c r="UI23" s="1">
        <v>0.31502508581991023</v>
      </c>
      <c r="UJ23" s="1">
        <v>-0.28688524590163933</v>
      </c>
      <c r="UK23" s="1">
        <v>-0.20560747663551401</v>
      </c>
      <c r="UL23" s="1">
        <v>-0.1951219512195122</v>
      </c>
      <c r="UM23" s="1">
        <v>-0.51968503937007871</v>
      </c>
      <c r="UN23" s="1">
        <v>-0.19444444444444445</v>
      </c>
      <c r="UO23" s="1">
        <v>-0.27758816837315131</v>
      </c>
      <c r="UP23" s="1">
        <v>-5.9060402684563758E-2</v>
      </c>
      <c r="UQ23" s="1">
        <v>-0.18333333333333332</v>
      </c>
      <c r="UR23" s="1">
        <v>-0.15384615384615385</v>
      </c>
      <c r="US23" s="1">
        <v>-0.1388888888888889</v>
      </c>
      <c r="UT23" s="1">
        <v>-0.26556991774383076</v>
      </c>
      <c r="UU23" s="1">
        <v>-8.9285714285714288E-2</v>
      </c>
      <c r="UV23" s="1">
        <v>-2.6156941649899398E-2</v>
      </c>
      <c r="UW23" s="1">
        <v>-0.13602391629297458</v>
      </c>
      <c r="UX23" s="1">
        <v>-0.10643564356435643</v>
      </c>
      <c r="UY23" s="1">
        <v>-0.19565217391304349</v>
      </c>
      <c r="UZ23" s="1">
        <v>-6.6666666666666666E-2</v>
      </c>
      <c r="VA23" s="1">
        <v>-0.15004935834155972</v>
      </c>
      <c r="VB23" s="1">
        <v>-0.41726618705035973</v>
      </c>
      <c r="VC23" s="1">
        <v>-0.2857142857142857</v>
      </c>
      <c r="VD23" s="1">
        <v>-6.1052631578947365E-2</v>
      </c>
      <c r="VE23" s="1">
        <v>-3.5148514851485152E-2</v>
      </c>
      <c r="VF23" s="1">
        <v>-0.13076923076923078</v>
      </c>
      <c r="VG23" s="1">
        <v>0</v>
      </c>
      <c r="VH23" s="1">
        <v>-0.13953488372093023</v>
      </c>
      <c r="VI23" s="1">
        <v>-0.11224489795918367</v>
      </c>
      <c r="VJ23" s="1">
        <v>-0.22448979591836735</v>
      </c>
      <c r="VK23" s="1">
        <v>-0.5</v>
      </c>
      <c r="VL23" s="1">
        <v>-0.15247678018575853</v>
      </c>
      <c r="VM23" s="1">
        <v>-0.23076923076923078</v>
      </c>
      <c r="VN23" s="1">
        <v>-2.2004889975550123E-2</v>
      </c>
      <c r="VO23" s="1">
        <v>-0.14545454545454545</v>
      </c>
      <c r="VP23" s="1">
        <v>-3.0287022363092095E-2</v>
      </c>
      <c r="VQ23" s="1">
        <v>-0.71263537906137187</v>
      </c>
      <c r="VR23" s="1">
        <v>-0.4</v>
      </c>
      <c r="VS23" s="1">
        <v>-0.19034852546916889</v>
      </c>
      <c r="VT23" s="1">
        <v>-0.26</v>
      </c>
      <c r="VU23" s="1">
        <v>-0.15765765765765766</v>
      </c>
      <c r="VV23" s="1">
        <v>-2.7298718066955639E-2</v>
      </c>
      <c r="VW23" s="1">
        <v>4.7241118669690101E-3</v>
      </c>
      <c r="VX23" s="1">
        <v>0.15609756097560976</v>
      </c>
      <c r="VY23" s="1">
        <v>-0.11652035115722266</v>
      </c>
      <c r="VZ23" s="1">
        <v>-0.23333333333333334</v>
      </c>
      <c r="WA23" s="1">
        <v>-0.19642857142857142</v>
      </c>
      <c r="WB23" s="1">
        <v>-0.14074074074074075</v>
      </c>
      <c r="WC23" s="1">
        <v>3.4864546525323913E-2</v>
      </c>
      <c r="WD23" s="1">
        <v>-0.10714285714285714</v>
      </c>
      <c r="WE23" s="1">
        <v>0</v>
      </c>
      <c r="WF23" s="1">
        <v>-0.26114649681528662</v>
      </c>
      <c r="WG23" s="1">
        <v>-0.14579759862778729</v>
      </c>
      <c r="WH23" s="1">
        <v>-0.1461794019933555</v>
      </c>
      <c r="WI23" s="1">
        <v>-0.16265060240963855</v>
      </c>
      <c r="WJ23" s="1">
        <v>-1.8084066471163247E-2</v>
      </c>
      <c r="WK23" s="1">
        <v>6.9690055143563412E-2</v>
      </c>
      <c r="WL23" s="1">
        <v>-8.3333333333333329E-2</v>
      </c>
      <c r="WM23" s="1">
        <v>-6.2707111904154983E-2</v>
      </c>
      <c r="WN23" s="1">
        <v>-2.8919972325278431E-2</v>
      </c>
      <c r="WO23" s="1">
        <v>-0.14802631578947367</v>
      </c>
      <c r="WP23" s="1">
        <v>-0.21782178217821782</v>
      </c>
      <c r="WQ23" s="1">
        <v>-0.15950920245398773</v>
      </c>
      <c r="WR23" s="1">
        <v>-9.4827586206896547E-2</v>
      </c>
      <c r="WS23" s="1">
        <v>-7.6311605723370424E-2</v>
      </c>
      <c r="WT23" s="1">
        <v>-0.1411042944785276</v>
      </c>
      <c r="WU23" s="1">
        <v>-8.9285714285714288E-2</v>
      </c>
      <c r="WV23" s="1">
        <v>-8.0745341614906832E-2</v>
      </c>
      <c r="WW23" s="1">
        <v>-0.11067193675889328</v>
      </c>
      <c r="WX23" s="1">
        <v>-0.15384615384615385</v>
      </c>
      <c r="WY23" s="1">
        <v>-7.3552425665101728E-2</v>
      </c>
      <c r="WZ23" s="1">
        <v>-8.531245853787979E-2</v>
      </c>
      <c r="XA23" s="1">
        <v>-0.27777777777777779</v>
      </c>
      <c r="XB23" s="1">
        <v>-0.1276595744680851</v>
      </c>
      <c r="XC23" s="1">
        <v>-0.12209302325581395</v>
      </c>
      <c r="XD23" s="1">
        <v>4.7461368653421633E-2</v>
      </c>
      <c r="XE23" s="1">
        <v>4.9295774647887321E-2</v>
      </c>
      <c r="XF23" s="1">
        <v>-0.08</v>
      </c>
      <c r="XG23" s="1">
        <v>-0.16666666666666666</v>
      </c>
      <c r="XH23" s="1">
        <v>-0.25</v>
      </c>
      <c r="XI23" s="1">
        <v>-0.23076923076923078</v>
      </c>
      <c r="XJ23" s="1">
        <v>-0.19047619047619047</v>
      </c>
      <c r="XK23" s="1">
        <v>-0.26315789473684209</v>
      </c>
      <c r="XL23" s="1">
        <v>-9.0517241379310345E-2</v>
      </c>
      <c r="XM23" s="1">
        <v>-0.24064171122994651</v>
      </c>
      <c r="XN23" s="1">
        <v>-0.13333333333333333</v>
      </c>
      <c r="XO23" s="1">
        <v>-0.16666666666666666</v>
      </c>
      <c r="XP23" s="1">
        <v>-0.11560693641618497</v>
      </c>
      <c r="XQ23" s="1">
        <v>-0.12359550561797752</v>
      </c>
      <c r="XR23" s="1">
        <v>-0.14102564102564102</v>
      </c>
      <c r="XS23" s="1">
        <v>-0.15</v>
      </c>
      <c r="XT23" s="1">
        <v>-8.5813148788927342E-3</v>
      </c>
      <c r="XU23" s="1">
        <v>-0.10476190476190476</v>
      </c>
      <c r="XV23" s="1">
        <v>-4.2046250875963564E-3</v>
      </c>
      <c r="XW23" s="1">
        <v>-0.1111111111111111</v>
      </c>
      <c r="XX23" s="1">
        <v>-0.21875</v>
      </c>
      <c r="XY23" s="1">
        <v>-4.7707545994434983E-2</v>
      </c>
      <c r="XZ23" s="1">
        <v>-0.15294117647058825</v>
      </c>
      <c r="YA23" s="1">
        <v>-0.06</v>
      </c>
      <c r="YB23" s="1">
        <v>-9.5238095238095233E-2</v>
      </c>
      <c r="YC23" s="1">
        <v>-0.17959183673469387</v>
      </c>
      <c r="YD23" s="1">
        <v>0</v>
      </c>
      <c r="YE23" s="1">
        <v>-0.20597484276729561</v>
      </c>
      <c r="YF23" s="1">
        <v>-0.3</v>
      </c>
      <c r="YG23" s="1">
        <v>-0.21739130434782608</v>
      </c>
      <c r="YH23" s="1">
        <v>-0.40659340659340659</v>
      </c>
      <c r="YI23" s="1">
        <v>-0.24675324675324675</v>
      </c>
      <c r="YJ23" s="1">
        <v>7.9889807162534437E-2</v>
      </c>
      <c r="YK23" s="1">
        <v>-9.1445427728613568E-2</v>
      </c>
      <c r="YL23" s="1">
        <v>-0.16071428571428573</v>
      </c>
      <c r="YM23" s="1">
        <v>-0.14869888475836432</v>
      </c>
      <c r="YN23" s="1">
        <v>-0.12244897959183673</v>
      </c>
      <c r="YO23" s="1">
        <v>-0.18181818181818182</v>
      </c>
      <c r="YP23" s="1">
        <v>-0.14705882352941177</v>
      </c>
      <c r="YQ23" s="1">
        <v>-0.1674641148325359</v>
      </c>
      <c r="YR23" s="1">
        <v>-0.15209125475285171</v>
      </c>
      <c r="YS23" s="1">
        <v>-0.25</v>
      </c>
      <c r="YT23" s="1">
        <v>-2.0552799433026223E-2</v>
      </c>
      <c r="YU23" s="1">
        <v>-0.15384615384615385</v>
      </c>
      <c r="YV23" s="1">
        <v>-0.26315789473684209</v>
      </c>
      <c r="YW23" s="1">
        <v>-0.15789473684210525</v>
      </c>
      <c r="YX23" s="1">
        <v>-6.6666666666666666E-2</v>
      </c>
      <c r="YY23" s="1">
        <v>-0.1889655172413793</v>
      </c>
      <c r="YZ23" s="1">
        <v>-3.5294117647058823E-2</v>
      </c>
      <c r="ZA23" s="1">
        <v>-0.19101123595505617</v>
      </c>
      <c r="ZB23" s="1">
        <v>-0.13333333333333333</v>
      </c>
      <c r="ZC23" s="1">
        <v>-0.17499999999999999</v>
      </c>
      <c r="ZD23" s="1">
        <v>-5.3259871441689623E-2</v>
      </c>
      <c r="ZE23" s="1">
        <v>0.10048266783677051</v>
      </c>
      <c r="ZF23" s="1">
        <v>-0.16063675832127353</v>
      </c>
      <c r="ZG23" s="1">
        <v>-0.17017828200972449</v>
      </c>
      <c r="ZH23" s="1">
        <v>-0.1239193083573487</v>
      </c>
      <c r="ZI23" s="1">
        <v>-4.5095828635851182E-2</v>
      </c>
      <c r="ZJ23" s="1">
        <v>0</v>
      </c>
      <c r="ZK23" s="1">
        <v>-7.4312254376563053E-2</v>
      </c>
      <c r="ZL23" s="1">
        <v>3.1890660592255128E-2</v>
      </c>
      <c r="ZM23" s="1">
        <v>-0.13612004287245444</v>
      </c>
      <c r="ZN23" s="1">
        <v>0.38793103448275862</v>
      </c>
      <c r="ZO23" s="1">
        <v>-0.20408163265306123</v>
      </c>
      <c r="ZP23" s="1">
        <v>-0.26315789473684209</v>
      </c>
      <c r="ZQ23" s="1">
        <v>-6.683417085427136E-2</v>
      </c>
      <c r="ZR23" s="1">
        <v>0</v>
      </c>
      <c r="ZS23" s="1">
        <v>-0.12729498164014688</v>
      </c>
      <c r="ZT23" s="1">
        <v>-1.5366074118710455E-2</v>
      </c>
      <c r="ZU23" s="1">
        <v>-0.13235294117647059</v>
      </c>
      <c r="ZV23" s="1">
        <v>-5.8624647166475386E-3</v>
      </c>
      <c r="ZW23" s="1">
        <v>-0.36842105263157893</v>
      </c>
      <c r="ZX23" s="1">
        <v>-0.1146970048757836</v>
      </c>
      <c r="ZY23" s="1">
        <v>-5.8178191489361701E-2</v>
      </c>
      <c r="ZZ23" s="1">
        <v>-0.18831168831168832</v>
      </c>
      <c r="AAA23" s="1">
        <v>-0.22602739726027396</v>
      </c>
      <c r="AAB23" s="1">
        <v>-0.14814814814814814</v>
      </c>
      <c r="AAC23" s="1">
        <v>-0.25</v>
      </c>
      <c r="AAD23" s="1">
        <v>-1.2628255722178374E-2</v>
      </c>
      <c r="AAE23" s="1">
        <v>0</v>
      </c>
      <c r="AAF23" s="1">
        <v>-0.15585106382978722</v>
      </c>
      <c r="AAG23" s="1">
        <v>-6.1032863849765258E-2</v>
      </c>
      <c r="AAH23" s="1">
        <v>-9.8807495741056212E-2</v>
      </c>
      <c r="AAI23" s="1">
        <v>-1.891891891891892E-2</v>
      </c>
      <c r="AAJ23" s="1">
        <v>-0.18287186091435931</v>
      </c>
      <c r="AAK23" s="1">
        <v>-0.25833333333333336</v>
      </c>
      <c r="AAL23" s="1">
        <v>-0.14864864864864866</v>
      </c>
      <c r="AAM23" s="1">
        <v>-0.1111111111111111</v>
      </c>
      <c r="AAN23" s="1">
        <v>-0.12676056338028169</v>
      </c>
      <c r="AAO23" s="1">
        <v>-0.15463917525773196</v>
      </c>
      <c r="AAP23" s="1">
        <v>-4.0977347925680835E-2</v>
      </c>
      <c r="AAQ23" s="1">
        <v>-0.15789473684210525</v>
      </c>
      <c r="AAR23" s="1">
        <v>0.16435935198821797</v>
      </c>
      <c r="AAS23" s="1">
        <v>-0.17258883248730963</v>
      </c>
      <c r="AAT23" s="1">
        <v>-0.14634146341463414</v>
      </c>
      <c r="AAU23" s="1">
        <v>-2.7434842249657062E-3</v>
      </c>
      <c r="AAV23" s="1">
        <v>-0.10982658959537572</v>
      </c>
      <c r="AAW23" s="1">
        <v>-0.15</v>
      </c>
      <c r="AAX23" s="1">
        <v>-0.20618556701030927</v>
      </c>
      <c r="AAY23" s="1">
        <v>-6.1538461538461542E-2</v>
      </c>
      <c r="AAZ23" s="1">
        <v>-1.6795609336771804E-2</v>
      </c>
      <c r="ABA23" s="1">
        <v>2.1723728354414554E-2</v>
      </c>
      <c r="ABB23" s="1">
        <v>-0.17602040816326531</v>
      </c>
      <c r="ABC23" s="1">
        <v>-0.17543859649122806</v>
      </c>
      <c r="ABD23" s="1">
        <v>-9.3935790725326998E-2</v>
      </c>
      <c r="ABE23" s="1">
        <v>1.8431292238378046E-3</v>
      </c>
      <c r="ABF23" s="1">
        <v>8.5314336487350165E-2</v>
      </c>
      <c r="ABG23" s="1">
        <v>-0.17073170731707318</v>
      </c>
      <c r="ABH23" s="1">
        <v>-7.997731140102099E-2</v>
      </c>
      <c r="ABI23" s="1">
        <v>-8.1884057971014487E-2</v>
      </c>
      <c r="ABJ23" s="1">
        <v>8.3306632489586665E-3</v>
      </c>
      <c r="ABK23" s="1">
        <v>0</v>
      </c>
      <c r="ABL23" s="1">
        <v>-0.17647058823529413</v>
      </c>
      <c r="ABM23" s="1">
        <v>0</v>
      </c>
      <c r="ABN23" s="1">
        <v>-0.27173913043478259</v>
      </c>
      <c r="ABO23" s="1">
        <v>-0.2857142857142857</v>
      </c>
      <c r="ABP23" s="1">
        <v>-7.6923076923076927E-2</v>
      </c>
      <c r="ABQ23" s="1">
        <v>-0.41558441558441561</v>
      </c>
      <c r="ABR23" s="1">
        <v>-0.17254901960784313</v>
      </c>
      <c r="ABS23" s="1">
        <v>-4.7619047619047616E-2</v>
      </c>
      <c r="ABT23" s="1">
        <v>-0.44444444444444442</v>
      </c>
      <c r="ABU23" s="1">
        <v>-4.8611111111111112E-2</v>
      </c>
      <c r="ABV23" s="1">
        <v>-0.14545454545454545</v>
      </c>
      <c r="ABW23" s="1">
        <v>0</v>
      </c>
      <c r="ABX23" s="1">
        <v>9.7560975609756097E-3</v>
      </c>
      <c r="ABY23" s="1">
        <v>-0.20454545454545456</v>
      </c>
      <c r="ABZ23" s="1">
        <v>6.6666666666666666E-2</v>
      </c>
      <c r="ACA23" s="1">
        <v>-0.15517241379310345</v>
      </c>
      <c r="ACB23" s="1">
        <v>-0.10714285714285714</v>
      </c>
      <c r="ACC23" s="1">
        <v>-9.5238095238095233E-2</v>
      </c>
      <c r="ACD23" s="1">
        <v>-0.12327365728900255</v>
      </c>
      <c r="ACE23" s="1">
        <v>-0.33333333333333331</v>
      </c>
      <c r="ACF23" s="1">
        <v>-0.33333333333333331</v>
      </c>
      <c r="ACG23" s="1">
        <v>-6.5573770491803282E-2</v>
      </c>
      <c r="ACH23" s="1">
        <v>-0.22286821705426357</v>
      </c>
      <c r="ACI23" s="1">
        <v>-6.8862275449101798E-2</v>
      </c>
      <c r="ACJ23" s="1">
        <v>-6.4304461942257224E-2</v>
      </c>
      <c r="ACK23" s="1">
        <v>-0.11904761904761904</v>
      </c>
      <c r="ACL23" s="1">
        <v>0.11913357400722022</v>
      </c>
      <c r="ACM23" s="1">
        <v>-0.3888888888888889</v>
      </c>
      <c r="ACN23" s="1">
        <v>-6.5270935960591137E-2</v>
      </c>
      <c r="ACO23" s="1">
        <v>-0.15384615384615385</v>
      </c>
      <c r="ACP23" s="1">
        <v>-0.13333333333333333</v>
      </c>
      <c r="ACQ23" s="1">
        <v>-0.44444444444444442</v>
      </c>
      <c r="ACR23" s="1">
        <v>3.4552845528455285E-2</v>
      </c>
      <c r="ACS23" s="1">
        <v>-0.19230769230769232</v>
      </c>
      <c r="ACT23" s="1">
        <v>-0.33369474799731025</v>
      </c>
      <c r="ACU23" s="1">
        <v>-0.18103448275862069</v>
      </c>
      <c r="ACV23" s="1">
        <v>-5.5555555555555552E-2</v>
      </c>
      <c r="ACW23" s="1">
        <v>-0.18367346938775511</v>
      </c>
      <c r="ACX23" s="1">
        <v>-0.18709677419354839</v>
      </c>
      <c r="ACY23" s="1">
        <v>0</v>
      </c>
      <c r="ACZ23" s="1">
        <v>-0.25344352617079891</v>
      </c>
      <c r="ADA23" s="1">
        <v>-5.27437400106553E-2</v>
      </c>
      <c r="ADB23" s="1">
        <v>-0.19230769230769232</v>
      </c>
      <c r="ADC23" s="1">
        <v>-0.20942408376963351</v>
      </c>
      <c r="ADD23" s="1">
        <v>-0.22857142857142856</v>
      </c>
      <c r="ADE23" s="1">
        <v>0</v>
      </c>
      <c r="ADF23" s="1">
        <v>-0.13333333333333333</v>
      </c>
      <c r="ADG23" s="1">
        <v>-0.13477737665463296</v>
      </c>
      <c r="ADH23" s="1">
        <v>-0.21428571428571427</v>
      </c>
      <c r="ADI23" s="1">
        <v>-6.3063063063063057E-2</v>
      </c>
      <c r="ADJ23" s="1">
        <v>0.1928374655647383</v>
      </c>
      <c r="ADK23" s="1">
        <v>-0.22727272727272727</v>
      </c>
      <c r="ADL23" s="1">
        <v>-0.18939393939393939</v>
      </c>
      <c r="ADM23" s="1">
        <v>-0.24107142857142858</v>
      </c>
      <c r="ADN23" s="1">
        <v>0</v>
      </c>
      <c r="ADO23" s="1">
        <v>0</v>
      </c>
      <c r="ADP23" s="1">
        <v>-9.1269841269841265E-2</v>
      </c>
      <c r="ADQ23" s="1">
        <v>0</v>
      </c>
      <c r="ADR23" s="1">
        <v>-0.21052631578947367</v>
      </c>
      <c r="ADS23" s="1">
        <v>0.10120845921450151</v>
      </c>
      <c r="ADT23" s="1">
        <v>-8.3333333333333329E-2</v>
      </c>
      <c r="ADU23" s="1">
        <v>-1.9944468343044857E-3</v>
      </c>
      <c r="ADV23" s="1">
        <v>7.8965667101260323E-2</v>
      </c>
      <c r="ADW23" s="1">
        <v>0</v>
      </c>
      <c r="ADX23" s="1">
        <v>1.4785180031309793E-2</v>
      </c>
      <c r="ADY23" s="1">
        <v>-8.5106382978723402E-2</v>
      </c>
      <c r="ADZ23" s="1">
        <v>-3.2638760833486997E-2</v>
      </c>
      <c r="AEA23" s="1">
        <v>-0.32500000000000001</v>
      </c>
      <c r="AEB23" s="1">
        <v>-0.23076923076923078</v>
      </c>
      <c r="AEC23" s="1">
        <v>-0.23684210526315788</v>
      </c>
      <c r="AED23" s="1">
        <v>-0.1864406779661017</v>
      </c>
      <c r="AEE23" s="1">
        <v>-0.15584415584415584</v>
      </c>
      <c r="AEF23" s="1">
        <v>6.2015503875968991E-2</v>
      </c>
      <c r="AEG23" s="1">
        <v>-0.15686274509803921</v>
      </c>
      <c r="AEH23" s="1">
        <v>-8.4701247537754432E-2</v>
      </c>
      <c r="AEI23" s="1">
        <v>-0.19018404907975461</v>
      </c>
      <c r="AEJ23" s="1">
        <v>-0.34285714285714286</v>
      </c>
      <c r="AEK23" s="1">
        <v>0</v>
      </c>
      <c r="AEL23" s="1">
        <v>-0.11267605633802817</v>
      </c>
      <c r="AEM23" s="1">
        <v>-0.21765913757700206</v>
      </c>
      <c r="AEN23" s="1">
        <v>-0.17741935483870969</v>
      </c>
      <c r="AEO23" s="1">
        <v>-0.27777777777777779</v>
      </c>
      <c r="AEP23" s="1">
        <v>-0.10795454545454546</v>
      </c>
      <c r="AEQ23" s="1">
        <v>4.990784353880811E-2</v>
      </c>
      <c r="AER23" s="1">
        <v>-9.9762470308788598E-2</v>
      </c>
      <c r="AES23" s="1">
        <v>0</v>
      </c>
      <c r="AET23" s="1">
        <v>-0.10544217687074831</v>
      </c>
      <c r="AEU23" s="1">
        <v>-0.19532324621733149</v>
      </c>
      <c r="AEV23" s="1">
        <v>-0.14569536423841059</v>
      </c>
      <c r="AEW23" s="1">
        <v>-9.9009900990099011E-3</v>
      </c>
      <c r="AEX23" s="1">
        <v>-0.2</v>
      </c>
      <c r="AEY23" s="1">
        <v>-0.3</v>
      </c>
      <c r="AEZ23" s="1">
        <v>-0.2</v>
      </c>
      <c r="AFA23" s="1">
        <v>-0.20454545454545456</v>
      </c>
      <c r="AFB23" s="1">
        <v>-0.13953488372093023</v>
      </c>
      <c r="AFC23" s="1">
        <v>-0.2231404958677686</v>
      </c>
      <c r="AFD23" s="1">
        <v>-0.15</v>
      </c>
      <c r="AFE23" s="1">
        <v>-0.14782608695652175</v>
      </c>
      <c r="AFF23" s="1">
        <v>-0.1111111111111111</v>
      </c>
      <c r="AFG23" s="1">
        <v>-4.2857142857142859E-3</v>
      </c>
      <c r="AFH23" s="1">
        <v>-0.14285714285714285</v>
      </c>
      <c r="AFI23" s="1">
        <v>0.20019841269841271</v>
      </c>
      <c r="AFJ23" s="1">
        <v>-0.29545454545454547</v>
      </c>
      <c r="AFK23" s="1">
        <v>-0.16153846153846155</v>
      </c>
      <c r="AFL23" s="1">
        <v>-0.17647058823529413</v>
      </c>
      <c r="AFM23" s="1">
        <v>3.2277562862669244E-2</v>
      </c>
      <c r="AFN23" s="1">
        <v>0.37260677466863035</v>
      </c>
      <c r="AFO23" s="1">
        <v>-0.1395961369622476</v>
      </c>
      <c r="AFP23" s="1">
        <v>-0.23333333333333334</v>
      </c>
      <c r="AFQ23" s="1">
        <v>-9.420289855072464E-2</v>
      </c>
      <c r="AFR23" s="1">
        <v>-0.14285714285714285</v>
      </c>
      <c r="AFS23" s="1">
        <v>9.6659968805766716E-2</v>
      </c>
      <c r="AFT23" s="1">
        <v>-0.11764705882352941</v>
      </c>
      <c r="AFU23" s="1">
        <v>-7.706173952230734E-2</v>
      </c>
      <c r="AFV23" s="1">
        <v>-5.5555555555555552E-2</v>
      </c>
      <c r="AFW23" s="1">
        <v>-0.14285714285714285</v>
      </c>
      <c r="AFX23" s="1">
        <v>-0.13526570048309178</v>
      </c>
      <c r="AFY23" s="1">
        <v>-3.8461538461538464E-2</v>
      </c>
      <c r="AFZ23" s="1">
        <v>-0.16</v>
      </c>
      <c r="AGA23" s="1">
        <v>-0.15017064846416384</v>
      </c>
      <c r="AGB23" s="1">
        <v>-6.7115902964959576E-2</v>
      </c>
      <c r="AGC23" s="1">
        <v>-4.3303121852970798E-2</v>
      </c>
      <c r="AGD23" s="1">
        <v>-0.25496688741721857</v>
      </c>
      <c r="AGE23" s="1">
        <v>0.1854771088378333</v>
      </c>
      <c r="AGF23" s="1">
        <v>0.11450381679389313</v>
      </c>
      <c r="AGG23" s="1">
        <v>-0.11287792053597931</v>
      </c>
      <c r="AGH23" s="1">
        <v>-0.1419939577039275</v>
      </c>
      <c r="AGI23" s="1">
        <v>-3.9187227866473148E-2</v>
      </c>
      <c r="AGJ23" s="1">
        <v>1.1359260685406238E-2</v>
      </c>
      <c r="AGK23" s="1">
        <v>-0.05</v>
      </c>
      <c r="AGL23" s="1">
        <v>8.2182598203512536E-2</v>
      </c>
    </row>
    <row r="24" spans="1:870" x14ac:dyDescent="0.3">
      <c r="A24" t="str">
        <f>Lineas!A24</f>
        <v>2017 Q3</v>
      </c>
      <c r="B24" s="1">
        <v>-0.19217391304347825</v>
      </c>
      <c r="C24" s="1">
        <v>-0.14556962025316456</v>
      </c>
      <c r="D24" s="1">
        <v>-0.18181818181818182</v>
      </c>
      <c r="E24" s="1">
        <v>8.9462623836685684E-2</v>
      </c>
      <c r="F24" s="1">
        <v>-0.21276595744680851</v>
      </c>
      <c r="G24" s="1">
        <v>-0.17857142857142858</v>
      </c>
      <c r="H24" s="1">
        <v>3.0303030303030304E-2</v>
      </c>
      <c r="I24" s="1">
        <v>-0.17307692307692307</v>
      </c>
      <c r="J24" s="1">
        <v>-0.14658925979680695</v>
      </c>
      <c r="K24" s="1">
        <v>-5.7285659361783932E-2</v>
      </c>
      <c r="L24" s="1">
        <v>0.2</v>
      </c>
      <c r="M24" s="1">
        <v>-0.15384615384615385</v>
      </c>
      <c r="N24" s="1">
        <v>2.1645021645021644E-2</v>
      </c>
      <c r="O24" s="1">
        <v>-0.1199400299850075</v>
      </c>
      <c r="P24" s="1">
        <v>-2.6279391424619641E-2</v>
      </c>
      <c r="Q24" s="1">
        <v>-0.28125</v>
      </c>
      <c r="R24" s="1">
        <v>-2.5755879059350503E-2</v>
      </c>
      <c r="S24" s="1">
        <v>-0.17322834645669291</v>
      </c>
      <c r="T24" s="1">
        <v>-0.15</v>
      </c>
      <c r="U24" s="1">
        <v>-0.2556053811659193</v>
      </c>
      <c r="V24" s="1">
        <v>-0.16666666666666666</v>
      </c>
      <c r="W24" s="1">
        <v>-0.10144927536231885</v>
      </c>
      <c r="X24" s="1">
        <v>0</v>
      </c>
      <c r="Y24" s="1">
        <v>-0.24390243902439024</v>
      </c>
      <c r="Z24" s="1">
        <v>-0.18421052631578946</v>
      </c>
      <c r="AA24" s="1">
        <v>-0.14545454545454545</v>
      </c>
      <c r="AB24" s="1">
        <v>-0.17617384555684906</v>
      </c>
      <c r="AC24" s="1">
        <v>-0.24850657108721624</v>
      </c>
      <c r="AD24" s="1">
        <v>-0.14166666666666666</v>
      </c>
      <c r="AE24" s="1">
        <v>-0.19178082191780821</v>
      </c>
      <c r="AF24" s="1">
        <v>-0.11410181392627268</v>
      </c>
      <c r="AG24" s="1">
        <v>-0.22718521370812475</v>
      </c>
      <c r="AH24" s="1">
        <v>-4.519774011299435E-2</v>
      </c>
      <c r="AI24" s="1">
        <v>-0.18333333333333332</v>
      </c>
      <c r="AJ24" s="1">
        <v>-0.1388888888888889</v>
      </c>
      <c r="AK24" s="1">
        <v>-0.25138121546961328</v>
      </c>
      <c r="AL24" s="1">
        <v>-0.15450399087799316</v>
      </c>
      <c r="AM24" s="1">
        <v>-0.19008264462809918</v>
      </c>
      <c r="AN24" s="1">
        <v>-0.25</v>
      </c>
      <c r="AO24" s="1">
        <v>-0.23809523809523808</v>
      </c>
      <c r="AP24" s="1">
        <v>-0.15643776824034336</v>
      </c>
      <c r="AQ24" s="1">
        <v>-0.17418032786885246</v>
      </c>
      <c r="AR24" s="1">
        <v>-1.5306122448979591E-2</v>
      </c>
      <c r="AS24" s="1">
        <v>-0.22222222222222221</v>
      </c>
      <c r="AT24" s="1">
        <v>-0.17777777777777778</v>
      </c>
      <c r="AU24" s="1">
        <v>-0.14917127071823205</v>
      </c>
      <c r="AV24" s="1">
        <v>-0.17241379310344829</v>
      </c>
      <c r="AW24" s="1">
        <v>-3.9412673879443583E-2</v>
      </c>
      <c r="AX24" s="1">
        <v>-0.11406844106463879</v>
      </c>
      <c r="AY24" s="1">
        <v>-0.13207547169811321</v>
      </c>
      <c r="AZ24" s="1">
        <v>-0.75</v>
      </c>
      <c r="BA24" s="1">
        <v>-0.11327649208282582</v>
      </c>
      <c r="BB24" s="1">
        <v>-0.29729729729729731</v>
      </c>
      <c r="BC24" s="1">
        <v>-0.19209039548022599</v>
      </c>
      <c r="BD24" s="1">
        <v>-3.7735849056603772E-2</v>
      </c>
      <c r="BE24" s="1">
        <v>-0.15384615384615385</v>
      </c>
      <c r="BF24" s="1">
        <v>-0.22500000000000001</v>
      </c>
      <c r="BG24" s="1">
        <v>-0.16394849785407725</v>
      </c>
      <c r="BH24" s="1">
        <v>5.8942307692307692</v>
      </c>
      <c r="BI24" s="1">
        <v>5.3518717295048972E-2</v>
      </c>
      <c r="BJ24" s="1">
        <v>-0.20833333333333334</v>
      </c>
      <c r="BK24" s="1">
        <v>-0.31428571428571428</v>
      </c>
      <c r="BL24" s="1">
        <v>-0.26865671641791045</v>
      </c>
      <c r="BM24" s="1">
        <v>-0.32971506105834464</v>
      </c>
      <c r="BN24" s="1">
        <v>-0.23076923076923078</v>
      </c>
      <c r="BO24" s="1">
        <v>-5.7971014492753624E-2</v>
      </c>
      <c r="BP24" s="1">
        <v>-0.14814814814814814</v>
      </c>
      <c r="BQ24" s="1">
        <v>-5.3532008830022078E-2</v>
      </c>
      <c r="BR24" s="1">
        <v>-0.14117647058823529</v>
      </c>
      <c r="BS24" s="1">
        <v>-0.47872340425531917</v>
      </c>
      <c r="BT24" s="1">
        <v>-9.7555186328032284E-2</v>
      </c>
      <c r="BU24" s="1">
        <v>-3.5838150289017344E-2</v>
      </c>
      <c r="BV24" s="1">
        <v>-0.1254125412541254</v>
      </c>
      <c r="BW24" s="1">
        <v>-6.806666899612146E-2</v>
      </c>
      <c r="BX24" s="1">
        <v>-0.15319148936170213</v>
      </c>
      <c r="BY24" s="1">
        <v>8.3333333333333329E-2</v>
      </c>
      <c r="BZ24" s="1">
        <v>3.2616305637422388E-3</v>
      </c>
      <c r="CA24" s="1">
        <v>-0.22222222222222221</v>
      </c>
      <c r="CB24" s="1">
        <v>-0.20833333333333334</v>
      </c>
      <c r="CC24" s="1">
        <v>-0.29292929292929293</v>
      </c>
      <c r="CD24" s="1">
        <v>-0.13513513513513514</v>
      </c>
      <c r="CE24" s="1">
        <v>-0.17857142857142858</v>
      </c>
      <c r="CF24" s="1">
        <v>-0.15251572327044025</v>
      </c>
      <c r="CG24" s="1">
        <v>4.1880882339464251E-3</v>
      </c>
      <c r="CH24" s="1">
        <v>-0.12121212121212122</v>
      </c>
      <c r="CI24" s="1">
        <v>-0.33333333333333331</v>
      </c>
      <c r="CJ24" s="1">
        <v>0</v>
      </c>
      <c r="CK24" s="1">
        <v>-0.12332439678284182</v>
      </c>
      <c r="CL24" s="1">
        <v>-0.22682119205298013</v>
      </c>
      <c r="CM24" s="1">
        <v>-0.13953488372093023</v>
      </c>
      <c r="CN24" s="1">
        <v>-0.23076923076923078</v>
      </c>
      <c r="CO24" s="1">
        <v>-0.20175438596491227</v>
      </c>
      <c r="CP24" s="1">
        <v>-1.1750527918198281E-2</v>
      </c>
      <c r="CQ24" s="1">
        <v>-0.10714285714285714</v>
      </c>
      <c r="CR24" s="1">
        <v>0</v>
      </c>
      <c r="CS24" s="1">
        <v>-0.15862068965517243</v>
      </c>
      <c r="CT24" s="1">
        <v>-6.4516129032258063E-2</v>
      </c>
      <c r="CU24" s="1">
        <v>-0.12820512820512819</v>
      </c>
      <c r="CV24" s="1">
        <v>5.4054054054054057E-3</v>
      </c>
      <c r="CW24" s="1">
        <v>-5.5555555555555552E-2</v>
      </c>
      <c r="CX24" s="1">
        <v>-0.2857142857142857</v>
      </c>
      <c r="CY24" s="1">
        <v>7.2650671627499788E-2</v>
      </c>
      <c r="CZ24" s="1">
        <v>-7.100873022733166E-2</v>
      </c>
      <c r="DA24" s="1">
        <v>-0.27340823970037453</v>
      </c>
      <c r="DB24" s="1">
        <v>-0.22413793103448276</v>
      </c>
      <c r="DC24" s="1">
        <v>-5.7692307692307696E-2</v>
      </c>
      <c r="DD24" s="1">
        <v>-0.32203389830508472</v>
      </c>
      <c r="DE24" s="1">
        <v>3.9151712887438822E-2</v>
      </c>
      <c r="DF24" s="1">
        <v>-0.17692307692307693</v>
      </c>
      <c r="DG24" s="1">
        <v>6.25E-2</v>
      </c>
      <c r="DH24" s="1">
        <v>-0.33333333333333331</v>
      </c>
      <c r="DI24" s="1">
        <v>-0.63636363636363635</v>
      </c>
      <c r="DJ24" s="1">
        <v>6.0869565217391307E-2</v>
      </c>
      <c r="DK24" s="1">
        <v>-0.26923076923076922</v>
      </c>
      <c r="DL24" s="1">
        <v>-0.1</v>
      </c>
      <c r="DM24" s="1">
        <v>-0.25</v>
      </c>
      <c r="DN24" s="1">
        <v>-0.1310344827586207</v>
      </c>
      <c r="DO24" s="1">
        <v>-5.7882489819662597E-2</v>
      </c>
      <c r="DP24" s="1">
        <v>-0.1</v>
      </c>
      <c r="DQ24" s="1">
        <v>-0.16326530612244897</v>
      </c>
      <c r="DR24" s="1">
        <v>-0.1038961038961039</v>
      </c>
      <c r="DS24" s="1">
        <v>8.7265729585006696E-2</v>
      </c>
      <c r="DT24" s="1">
        <v>-5.2631578947368418E-2</v>
      </c>
      <c r="DU24" s="1">
        <v>-7.6235541535226081E-3</v>
      </c>
      <c r="DV24" s="1">
        <v>-1.032258064516129E-2</v>
      </c>
      <c r="DW24" s="1">
        <v>-6.3829787234042548E-2</v>
      </c>
      <c r="DX24" s="1">
        <v>8.6546446593004913E-4</v>
      </c>
      <c r="DY24" s="1">
        <v>-0.1</v>
      </c>
      <c r="DZ24" s="1">
        <v>-0.21107266435986158</v>
      </c>
      <c r="EA24" s="1">
        <v>-0.12740384615384615</v>
      </c>
      <c r="EB24" s="1">
        <v>-0.18471337579617833</v>
      </c>
      <c r="EC24" s="1">
        <v>-0.20011370096645822</v>
      </c>
      <c r="ED24" s="1">
        <v>-0.16</v>
      </c>
      <c r="EE24" s="1">
        <v>-0.42957446808510641</v>
      </c>
      <c r="EF24" s="1">
        <v>0</v>
      </c>
      <c r="EG24" s="1">
        <v>-0.1779816513761468</v>
      </c>
      <c r="EH24" s="1">
        <v>-0.2</v>
      </c>
      <c r="EI24" s="1">
        <v>-0.2413793103448276</v>
      </c>
      <c r="EJ24" s="1">
        <v>-0.13764044943820225</v>
      </c>
      <c r="EK24" s="1">
        <v>-0.22672064777327935</v>
      </c>
      <c r="EL24" s="1">
        <v>-0.2413793103448276</v>
      </c>
      <c r="EM24" s="1">
        <v>-0.13333333333333333</v>
      </c>
      <c r="EN24" s="1">
        <v>-5.8553386911595867E-2</v>
      </c>
      <c r="EO24" s="1">
        <v>-0.30143540669856461</v>
      </c>
      <c r="EP24" s="1">
        <v>-0.22727272727272727</v>
      </c>
      <c r="EQ24" s="1">
        <v>-0.12287334593572778</v>
      </c>
      <c r="ER24" s="1">
        <v>2.9421011456939601E-2</v>
      </c>
      <c r="ES24" s="1">
        <v>-0.2978723404255319</v>
      </c>
      <c r="ET24" s="1">
        <v>-2.2242146280906237E-2</v>
      </c>
      <c r="EU24" s="1">
        <v>0.2860520094562648</v>
      </c>
      <c r="EV24" s="1">
        <v>-0.18472434915773353</v>
      </c>
      <c r="EW24" s="1">
        <v>-0.18197725284339458</v>
      </c>
      <c r="EX24" s="1">
        <v>-0.17142857142857143</v>
      </c>
      <c r="EY24" s="1">
        <v>-0.55555555555555558</v>
      </c>
      <c r="EZ24" s="1">
        <v>3.961352657004831E-2</v>
      </c>
      <c r="FA24" s="1">
        <v>-0.21897810218978103</v>
      </c>
      <c r="FB24" s="1">
        <v>1.6715002962547167E-2</v>
      </c>
      <c r="FC24" s="1">
        <v>-0.21278140885984023</v>
      </c>
      <c r="FD24" s="1">
        <v>-0.36585365853658536</v>
      </c>
      <c r="FE24" s="1">
        <v>-0.25274725274725274</v>
      </c>
      <c r="FF24" s="1">
        <v>-0.29702970297029702</v>
      </c>
      <c r="FG24" s="1">
        <v>-0.14634146341463414</v>
      </c>
      <c r="FH24" s="1">
        <v>-3.3845590925722646E-2</v>
      </c>
      <c r="FI24" s="1">
        <v>-6.8627450980392163E-2</v>
      </c>
      <c r="FJ24" s="1">
        <v>-0.125</v>
      </c>
      <c r="FK24" s="1">
        <v>0</v>
      </c>
      <c r="FL24" s="1">
        <v>-0.14312169312169312</v>
      </c>
      <c r="FM24" s="1">
        <v>-0.14583333333333334</v>
      </c>
      <c r="FN24" s="1">
        <v>-0.18571428571428572</v>
      </c>
      <c r="FO24" s="1">
        <v>-8.6956521739130432E-2</v>
      </c>
      <c r="FP24" s="1">
        <v>-0.2857142857142857</v>
      </c>
      <c r="FQ24" s="1">
        <v>-0.2857142857142857</v>
      </c>
      <c r="FR24" s="1">
        <v>-0.16538461538461538</v>
      </c>
      <c r="FS24" s="1">
        <v>-2.491103202846975E-2</v>
      </c>
      <c r="FT24" s="1">
        <v>-1.7289348171701111E-2</v>
      </c>
      <c r="FU24" s="1">
        <v>-0.12103174603174603</v>
      </c>
      <c r="FV24" s="1">
        <v>-0.26932084309133492</v>
      </c>
      <c r="FW24" s="1">
        <v>4.6074283027738597E-2</v>
      </c>
      <c r="FX24" s="1">
        <v>-0.21129503407984421</v>
      </c>
      <c r="FY24" s="1">
        <v>-0.20558263181214001</v>
      </c>
      <c r="FZ24" s="1">
        <v>-0.23684210526315788</v>
      </c>
      <c r="GA24" s="1">
        <v>-0.14673913043478262</v>
      </c>
      <c r="GB24" s="1">
        <v>-0.12903225806451613</v>
      </c>
      <c r="GC24" s="1">
        <v>-0.16132723112128147</v>
      </c>
      <c r="GD24" s="1">
        <v>-0.1875</v>
      </c>
      <c r="GE24" s="1">
        <v>-0.51724137931034486</v>
      </c>
      <c r="GF24" s="1">
        <v>-0.14285714285714285</v>
      </c>
      <c r="GG24" s="1">
        <v>-0.14981273408239701</v>
      </c>
      <c r="GH24" s="1">
        <v>-0.20634920634920634</v>
      </c>
      <c r="GI24" s="1">
        <v>-0.13043478260869565</v>
      </c>
      <c r="GJ24" s="1">
        <v>0</v>
      </c>
      <c r="GK24" s="1">
        <v>-0.28688524590163933</v>
      </c>
      <c r="GL24" s="1">
        <v>-0.21739130434782608</v>
      </c>
      <c r="GM24" s="1">
        <v>-0.5</v>
      </c>
      <c r="GN24" s="1">
        <v>-0.19526627218934911</v>
      </c>
      <c r="GO24" s="1">
        <v>-3.2861521817526142E-2</v>
      </c>
      <c r="GP24" s="1">
        <v>-0.83333333333333337</v>
      </c>
      <c r="GQ24" s="1">
        <v>-0.1111111111111111</v>
      </c>
      <c r="GR24" s="1">
        <v>-0.18421052631578946</v>
      </c>
      <c r="GS24" s="1">
        <v>-0.1487603305785124</v>
      </c>
      <c r="GT24" s="1">
        <v>0</v>
      </c>
      <c r="GU24" s="1">
        <v>-0.21281540504648075</v>
      </c>
      <c r="GV24" s="1">
        <v>0.14160237388724037</v>
      </c>
      <c r="GW24" s="1">
        <v>-0.41463414634146339</v>
      </c>
      <c r="GX24" s="1">
        <v>-0.38124999999999998</v>
      </c>
      <c r="GY24" s="1">
        <v>-0.15789473684210525</v>
      </c>
      <c r="GZ24" s="1">
        <v>-0.05</v>
      </c>
      <c r="HA24" s="1">
        <v>-0.13513513513513514</v>
      </c>
      <c r="HB24" s="1">
        <v>-0.33333333333333331</v>
      </c>
      <c r="HC24" s="1">
        <v>-0.42857142857142855</v>
      </c>
      <c r="HD24" s="1">
        <v>-2.5284450063211124E-2</v>
      </c>
      <c r="HE24" s="1">
        <v>-0.21666666666666667</v>
      </c>
      <c r="HF24" s="1">
        <v>-0.35416666666666669</v>
      </c>
      <c r="HG24" s="1">
        <v>-0.20454545454545456</v>
      </c>
      <c r="HH24" s="1">
        <v>-0.22012578616352202</v>
      </c>
      <c r="HI24" s="1">
        <v>-0.10186757215619695</v>
      </c>
      <c r="HJ24" s="1">
        <v>-0.14538558786346398</v>
      </c>
      <c r="HK24" s="1">
        <v>-0.38095238095238093</v>
      </c>
      <c r="HL24" s="1">
        <v>-0.37179487179487181</v>
      </c>
      <c r="HM24" s="1">
        <v>-0.18384401114206128</v>
      </c>
      <c r="HN24" s="1">
        <v>-0.16598079561042525</v>
      </c>
      <c r="HO24" s="1">
        <v>9.8566012856436458E-2</v>
      </c>
      <c r="HP24" s="1">
        <v>-2.6315789473684209E-2</v>
      </c>
      <c r="HQ24" s="1">
        <v>-0.13461538461538461</v>
      </c>
      <c r="HR24" s="1">
        <v>-9.2592592592592587E-2</v>
      </c>
      <c r="HS24" s="1">
        <v>-0.12885662431941924</v>
      </c>
      <c r="HT24" s="1">
        <v>-0.1697645600991326</v>
      </c>
      <c r="HU24" s="1">
        <v>-0.28205128205128205</v>
      </c>
      <c r="HV24" s="1">
        <v>0</v>
      </c>
      <c r="HW24" s="1">
        <v>-0.35922330097087379</v>
      </c>
      <c r="HX24" s="1">
        <v>-0.16216216216216217</v>
      </c>
      <c r="HY24" s="1">
        <v>-0.21149425287356322</v>
      </c>
      <c r="HZ24" s="1">
        <v>-0.15217391304347827</v>
      </c>
      <c r="IA24" s="1">
        <v>-7.2660098522167482E-2</v>
      </c>
      <c r="IB24" s="1">
        <v>-0.14285714285714285</v>
      </c>
      <c r="IC24" s="1">
        <v>2.9231625835189311E-2</v>
      </c>
      <c r="ID24" s="1">
        <v>-0.18367346938775511</v>
      </c>
      <c r="IE24" s="1">
        <v>-0.18181818181818182</v>
      </c>
      <c r="IF24" s="1">
        <v>-0.15799256505576209</v>
      </c>
      <c r="IG24" s="1">
        <v>-0.21739130434782608</v>
      </c>
      <c r="IH24" s="1">
        <v>-0.15853658536585366</v>
      </c>
      <c r="II24" s="1">
        <v>0</v>
      </c>
      <c r="IJ24" s="1">
        <v>-0.19230769230769232</v>
      </c>
      <c r="IK24" s="1">
        <v>0</v>
      </c>
      <c r="IL24" s="1">
        <v>-0.10344827586206896</v>
      </c>
      <c r="IM24" s="1">
        <v>0</v>
      </c>
      <c r="IN24" s="1">
        <v>-0.15957446808510639</v>
      </c>
      <c r="IO24" s="1">
        <v>-0.19230769230769232</v>
      </c>
      <c r="IP24" s="1">
        <v>0</v>
      </c>
      <c r="IQ24" s="1">
        <v>0</v>
      </c>
      <c r="IR24" s="1">
        <v>-0.18309859154929578</v>
      </c>
      <c r="IS24" s="1">
        <v>-0.1292723263506064</v>
      </c>
      <c r="IT24" s="1">
        <v>-0.11206896551724138</v>
      </c>
      <c r="IU24" s="1">
        <v>-0.15789473684210525</v>
      </c>
      <c r="IV24" s="1">
        <v>-0.32894736842105265</v>
      </c>
      <c r="IW24" s="1">
        <v>0</v>
      </c>
      <c r="IX24" s="1">
        <v>-0.25</v>
      </c>
      <c r="IY24" s="1">
        <v>-0.19290780141843972</v>
      </c>
      <c r="IZ24" s="1">
        <v>1.1497797900294846E-2</v>
      </c>
      <c r="JA24" s="1">
        <v>3.445324202867537E-2</v>
      </c>
      <c r="JB24" s="1">
        <v>-1.1070944419340261E-2</v>
      </c>
      <c r="JC24" s="1">
        <v>-0.14074074074074075</v>
      </c>
      <c r="JD24" s="1">
        <v>-0.10820895522388059</v>
      </c>
      <c r="JE24" s="1">
        <v>-0.3</v>
      </c>
      <c r="JF24" s="1">
        <v>-0.87331309041835359</v>
      </c>
      <c r="JG24" s="1">
        <v>-3.1318784982076596E-2</v>
      </c>
      <c r="JH24" s="1">
        <v>-8.3333333333333329E-2</v>
      </c>
      <c r="JI24" s="1">
        <v>-0.16580310880829016</v>
      </c>
      <c r="JJ24" s="1">
        <v>3.0878920125849994E-2</v>
      </c>
      <c r="JK24" s="1">
        <v>-0.26126126126126126</v>
      </c>
      <c r="JL24" s="1">
        <v>-0.13319386331938632</v>
      </c>
      <c r="JM24" s="1">
        <v>-0.16923076923076924</v>
      </c>
      <c r="JN24" s="1">
        <v>-0.19230769230769232</v>
      </c>
      <c r="JO24" s="1">
        <v>-0.15640599001663893</v>
      </c>
      <c r="JP24" s="1">
        <v>4.1916167664670656E-2</v>
      </c>
      <c r="JQ24" s="1">
        <v>-0.17806731813246471</v>
      </c>
      <c r="JR24" s="1">
        <v>0</v>
      </c>
      <c r="JS24" s="1">
        <v>-0.19563392107472713</v>
      </c>
      <c r="JT24" s="1">
        <v>-0.1875</v>
      </c>
      <c r="JU24" s="1">
        <v>6.1314321140731556E-2</v>
      </c>
      <c r="JV24" s="1">
        <v>-0.35897435897435898</v>
      </c>
      <c r="JW24" s="1">
        <v>2.5362081394586802E-2</v>
      </c>
      <c r="JX24" s="1">
        <v>-0.10344827586206896</v>
      </c>
      <c r="JY24" s="1">
        <v>-0.13084112149532709</v>
      </c>
      <c r="JZ24" s="1">
        <v>-0.14666666666666667</v>
      </c>
      <c r="KA24" s="1">
        <v>-5.5555555555555552E-2</v>
      </c>
      <c r="KB24" s="1">
        <v>-2.7838033261026754E-2</v>
      </c>
      <c r="KC24" s="1">
        <v>-0.30864197530864196</v>
      </c>
      <c r="KD24" s="1">
        <v>-0.1875</v>
      </c>
      <c r="KE24" s="1">
        <v>-0.16666666666666666</v>
      </c>
      <c r="KF24" s="1">
        <v>-0.23366555924695459</v>
      </c>
      <c r="KG24" s="1">
        <v>-7.1572580645161296E-2</v>
      </c>
      <c r="KH24" s="1">
        <v>-0.1</v>
      </c>
      <c r="KI24" s="1">
        <v>0.13953488372093023</v>
      </c>
      <c r="KJ24" s="1">
        <v>-0.19719827586206898</v>
      </c>
      <c r="KK24" s="1">
        <v>-0.11666666666666667</v>
      </c>
      <c r="KL24" s="1">
        <v>-0.70158954887701908</v>
      </c>
      <c r="KM24" s="1">
        <v>-2.1844911481519826E-2</v>
      </c>
      <c r="KN24" s="1">
        <v>2.4659506809863802E-2</v>
      </c>
      <c r="KO24" s="1">
        <v>-0.13591022443890274</v>
      </c>
      <c r="KP24" s="1">
        <v>-0.16615384615384615</v>
      </c>
      <c r="KQ24" s="1">
        <v>-0.2857142857142857</v>
      </c>
      <c r="KR24" s="1">
        <v>-0.11634460547504026</v>
      </c>
      <c r="KS24" s="1">
        <v>-0.33333333333333331</v>
      </c>
      <c r="KT24" s="1">
        <v>-1.1984490659146986E-2</v>
      </c>
      <c r="KU24" s="1">
        <v>-0.20652173913043478</v>
      </c>
      <c r="KV24" s="1">
        <v>-0.20987654320987653</v>
      </c>
      <c r="KW24" s="1">
        <v>-0.56929514000643711</v>
      </c>
      <c r="KX24" s="1">
        <v>-7.3529411764705885E-2</v>
      </c>
      <c r="KY24" s="1">
        <v>-0.22352941176470589</v>
      </c>
      <c r="KZ24" s="1">
        <v>-0.1</v>
      </c>
      <c r="LA24" s="1">
        <v>-0.1712403951701427</v>
      </c>
      <c r="LB24" s="1">
        <v>-0.32258064516129031</v>
      </c>
      <c r="LC24" s="1">
        <v>-0.17073170731707318</v>
      </c>
      <c r="LD24" s="1">
        <v>-0.20661157024793389</v>
      </c>
      <c r="LE24" s="1">
        <v>-0.16629213483146069</v>
      </c>
      <c r="LF24" s="1">
        <v>-8.0610021786492375E-2</v>
      </c>
      <c r="LG24" s="1">
        <v>-0.21938775510204081</v>
      </c>
      <c r="LH24" s="1">
        <v>-0.1111111111111111</v>
      </c>
      <c r="LI24" s="1">
        <v>-6.8493150684931503E-2</v>
      </c>
      <c r="LJ24" s="1">
        <v>-7.8437771975630982E-2</v>
      </c>
      <c r="LK24" s="1">
        <v>0.28301886792452829</v>
      </c>
      <c r="LL24" s="1">
        <v>-0.23042505592841164</v>
      </c>
      <c r="LM24" s="1">
        <v>-0.17948717948717949</v>
      </c>
      <c r="LN24" s="1">
        <v>-0.23287671232876711</v>
      </c>
      <c r="LO24" s="1">
        <v>-0.13725490196078433</v>
      </c>
      <c r="LP24" s="1">
        <v>-8.3333333333333329E-2</v>
      </c>
      <c r="LQ24" s="1">
        <v>-0.13333333333333333</v>
      </c>
      <c r="LR24" s="1">
        <v>-0.21818181818181817</v>
      </c>
      <c r="LS24" s="1">
        <v>-0.15384615384615385</v>
      </c>
      <c r="LT24" s="1">
        <v>-0.13793103448275862</v>
      </c>
      <c r="LU24" s="1">
        <v>-0.25</v>
      </c>
      <c r="LV24" s="1">
        <v>-8.3333333333333329E-2</v>
      </c>
      <c r="LW24" s="1">
        <v>-0.21739130434782608</v>
      </c>
      <c r="LX24" s="1">
        <v>-0.12179487179487179</v>
      </c>
      <c r="LY24" s="1">
        <v>-0.14285714285714285</v>
      </c>
      <c r="LZ24" s="1">
        <v>-0.20754716981132076</v>
      </c>
      <c r="MA24" s="1">
        <v>-0.11525423728813559</v>
      </c>
      <c r="MB24" s="1">
        <v>-0.23076923076923078</v>
      </c>
      <c r="MC24" s="1">
        <v>-4.7103977669225403E-2</v>
      </c>
      <c r="MD24" s="1">
        <v>-4.0286784339563758E-2</v>
      </c>
      <c r="ME24" s="1">
        <v>-0.25757575757575757</v>
      </c>
      <c r="MF24" s="1">
        <v>-0.15178571428571427</v>
      </c>
      <c r="MG24" s="1">
        <v>-0.12121212121212122</v>
      </c>
      <c r="MH24" s="1">
        <v>-9.6346102804565154E-2</v>
      </c>
      <c r="MI24" s="1">
        <v>-0.18333333333333332</v>
      </c>
      <c r="MJ24" s="1">
        <v>-0.15873015873015872</v>
      </c>
      <c r="MK24" s="1">
        <v>-1.5494636471990465E-2</v>
      </c>
      <c r="ML24" s="1">
        <v>-7.3062453882350095E-3</v>
      </c>
      <c r="MM24" s="1">
        <v>-0.22284908321579688</v>
      </c>
      <c r="MN24" s="1">
        <v>-0.13636363636363635</v>
      </c>
      <c r="MO24" s="1">
        <v>-6.9190169882896252E-2</v>
      </c>
      <c r="MP24" s="1">
        <v>-0.22459893048128343</v>
      </c>
      <c r="MQ24" s="1">
        <v>-0.18181818181818182</v>
      </c>
      <c r="MR24" s="1">
        <v>-0.22973977695167286</v>
      </c>
      <c r="MS24" s="1">
        <v>-0.18181818181818182</v>
      </c>
      <c r="MT24" s="1">
        <v>0.20930232558139536</v>
      </c>
      <c r="MU24" s="1">
        <v>-0.25925925925925924</v>
      </c>
      <c r="MV24" s="1">
        <v>-0.25943396226415094</v>
      </c>
      <c r="MW24" s="1">
        <v>-0.10256410256410256</v>
      </c>
      <c r="MX24" s="1">
        <v>-0.1111111111111111</v>
      </c>
      <c r="MY24" s="1">
        <v>1.1481683980317113E-2</v>
      </c>
      <c r="MZ24" s="1">
        <v>-3.3853006681514475E-2</v>
      </c>
      <c r="NA24" s="1">
        <v>0</v>
      </c>
      <c r="NB24" s="1">
        <v>-0.17272727272727273</v>
      </c>
      <c r="NC24" s="1">
        <v>0.14666666666666667</v>
      </c>
      <c r="ND24" s="1">
        <v>-0.14958727602174351</v>
      </c>
      <c r="NE24" s="1">
        <v>2.7877130233536714E-2</v>
      </c>
      <c r="NF24" s="1">
        <v>-0.13333333333333333</v>
      </c>
      <c r="NG24" s="1">
        <v>-0.23636363636363636</v>
      </c>
      <c r="NH24" s="1">
        <v>-0.26666666666666666</v>
      </c>
      <c r="NI24" s="1">
        <v>-0.23404255319148937</v>
      </c>
      <c r="NJ24" s="1">
        <v>-9.3682853459389773E-2</v>
      </c>
      <c r="NK24" s="1">
        <v>-0.25</v>
      </c>
      <c r="NL24" s="1">
        <v>-0.32183908045977011</v>
      </c>
      <c r="NM24" s="1">
        <v>-0.13786929274843329</v>
      </c>
      <c r="NN24" s="1">
        <v>-0.20833333333333334</v>
      </c>
      <c r="NO24" s="1">
        <v>-0.20937500000000001</v>
      </c>
      <c r="NP24" s="1">
        <v>-0.17388114453411593</v>
      </c>
      <c r="NQ24" s="1">
        <v>0</v>
      </c>
      <c r="NR24" s="1">
        <v>-0.19430051813471502</v>
      </c>
      <c r="NS24" s="1">
        <v>-0.11242167342425359</v>
      </c>
      <c r="NT24" s="1">
        <v>-0.25901639344262295</v>
      </c>
      <c r="NU24" s="1">
        <v>-0.14893617021276595</v>
      </c>
      <c r="NV24" s="1">
        <v>-2.379182156133829E-2</v>
      </c>
      <c r="NW24" s="1">
        <v>-0.2608695652173913</v>
      </c>
      <c r="NX24" s="1">
        <v>-0.11475409836065574</v>
      </c>
      <c r="NY24" s="1">
        <v>-8.4745762711864403E-2</v>
      </c>
      <c r="NZ24" s="1">
        <v>2.5100401606425703E-2</v>
      </c>
      <c r="OA24" s="1">
        <v>-0.18400876232201532</v>
      </c>
      <c r="OB24" s="1">
        <v>-7.8947368421052627E-2</v>
      </c>
      <c r="OC24" s="1">
        <v>-0.22857142857142856</v>
      </c>
      <c r="OD24" s="1">
        <v>-1.524390243902439E-2</v>
      </c>
      <c r="OE24" s="1">
        <v>-3.8461538461538464E-2</v>
      </c>
      <c r="OF24" s="1">
        <v>-0.25757575757575757</v>
      </c>
      <c r="OG24" s="1">
        <v>-0.1191919191919192</v>
      </c>
      <c r="OH24" s="1">
        <v>-0.11721159777914868</v>
      </c>
      <c r="OI24" s="1">
        <v>-0.11545454545454545</v>
      </c>
      <c r="OJ24" s="1">
        <v>-0.20588235294117646</v>
      </c>
      <c r="OK24" s="1">
        <v>0</v>
      </c>
      <c r="OL24" s="1">
        <v>-0.16720360824742267</v>
      </c>
      <c r="OM24" s="1">
        <v>4.8000000000000001E-2</v>
      </c>
      <c r="ON24" s="1">
        <v>-0.64233576642335766</v>
      </c>
      <c r="OO24" s="1">
        <v>6.9113070539419091E-2</v>
      </c>
      <c r="OP24" s="1">
        <v>-0.19767441860465115</v>
      </c>
      <c r="OQ24" s="1">
        <v>-0.1</v>
      </c>
      <c r="OR24" s="1">
        <v>-0.26785714285714285</v>
      </c>
      <c r="OS24" s="1">
        <v>-0.1891891891891892</v>
      </c>
      <c r="OT24" s="1">
        <v>-0.17052631578947369</v>
      </c>
      <c r="OU24" s="1">
        <v>-0.14285714285714285</v>
      </c>
      <c r="OV24" s="1">
        <v>0.24770736733642451</v>
      </c>
      <c r="OW24" s="1">
        <v>-4.823331463825014E-2</v>
      </c>
      <c r="OX24" s="1">
        <v>-9.7560975609756101E-2</v>
      </c>
      <c r="OY24" s="1">
        <v>-0.1115071283095723</v>
      </c>
      <c r="OZ24" s="1">
        <v>-0.13333333333333333</v>
      </c>
      <c r="PA24" s="1">
        <v>4.0755467196819085E-2</v>
      </c>
      <c r="PB24" s="1">
        <v>-2.134092121643251E-2</v>
      </c>
      <c r="PC24" s="1">
        <v>-0.12121212121212122</v>
      </c>
      <c r="PD24" s="1">
        <v>-0.26229508196721313</v>
      </c>
      <c r="PE24" s="1">
        <v>-0.21428571428571427</v>
      </c>
      <c r="PF24" s="1">
        <v>-0.16363636363636364</v>
      </c>
      <c r="PG24" s="1">
        <v>-1.1663915364316612E-2</v>
      </c>
      <c r="PH24" s="1">
        <v>-0.12121212121212122</v>
      </c>
      <c r="PI24" s="1">
        <v>-0.20812182741116753</v>
      </c>
      <c r="PJ24" s="1">
        <v>-0.16083916083916083</v>
      </c>
      <c r="PK24" s="1">
        <v>-4.5593479368313802E-2</v>
      </c>
      <c r="PL24" s="1">
        <v>-0.21311475409836064</v>
      </c>
      <c r="PM24" s="1">
        <v>-0.21875</v>
      </c>
      <c r="PN24" s="1">
        <v>-0.12695924764890282</v>
      </c>
      <c r="PO24" s="1">
        <v>-0.25</v>
      </c>
      <c r="PP24" s="1">
        <v>-0.13636363636363635</v>
      </c>
      <c r="PQ24" s="1">
        <v>-2.7157688422208844E-2</v>
      </c>
      <c r="PR24" s="1">
        <v>-9.0909090909090912E-2</v>
      </c>
      <c r="PS24" s="1">
        <v>4.1237113402061855E-2</v>
      </c>
      <c r="PT24" s="1">
        <v>-0.16049382716049382</v>
      </c>
      <c r="PU24" s="1">
        <v>-0.13043478260869565</v>
      </c>
      <c r="PV24" s="1">
        <v>0</v>
      </c>
      <c r="PW24" s="1">
        <v>-0.22857142857142856</v>
      </c>
      <c r="PX24" s="1">
        <v>-0.14285714285714285</v>
      </c>
      <c r="PY24" s="1">
        <v>-0.13703703703703704</v>
      </c>
      <c r="PZ24" s="1">
        <v>-0.14285714285714285</v>
      </c>
      <c r="QA24" s="1">
        <v>-9.5744680851063829E-2</v>
      </c>
      <c r="QB24" s="1">
        <v>3.0486051193557663E-2</v>
      </c>
      <c r="QC24" s="1">
        <v>-0.16666666666666666</v>
      </c>
      <c r="QD24" s="1">
        <v>-0.16666666666666666</v>
      </c>
      <c r="QE24" s="1">
        <v>-0.550561797752809</v>
      </c>
      <c r="QF24" s="1">
        <v>-0.3033033033033033</v>
      </c>
      <c r="QG24" s="1">
        <v>-0.17142857142857143</v>
      </c>
      <c r="QH24" s="1">
        <v>-0.21084778890789152</v>
      </c>
      <c r="QI24" s="1">
        <v>-4.8463868455214193E-2</v>
      </c>
      <c r="QJ24" s="1">
        <v>-1.7018510940471319E-2</v>
      </c>
      <c r="QK24" s="1">
        <v>-0.34343434343434343</v>
      </c>
      <c r="QL24" s="1">
        <v>-0.1328125</v>
      </c>
      <c r="QM24" s="1">
        <v>1.7241379310344827E-2</v>
      </c>
      <c r="QN24" s="1">
        <v>-6.1538461538461542E-2</v>
      </c>
      <c r="QO24" s="1">
        <v>0</v>
      </c>
      <c r="QP24" s="1">
        <v>-0.91056910569105687</v>
      </c>
      <c r="QQ24" s="1">
        <v>7.7088613648319065E-2</v>
      </c>
      <c r="QR24" s="1">
        <v>0</v>
      </c>
      <c r="QS24" s="1">
        <v>-0.25</v>
      </c>
      <c r="QT24" s="1">
        <v>-0.30555555555555558</v>
      </c>
      <c r="QU24" s="1">
        <v>-0.20512820512820512</v>
      </c>
      <c r="QV24" s="1">
        <v>-0.22580645161290322</v>
      </c>
      <c r="QW24" s="1">
        <v>-0.28205128205128205</v>
      </c>
      <c r="QX24" s="1">
        <v>-0.22435897435897437</v>
      </c>
      <c r="QY24" s="1">
        <v>-0.2857142857142857</v>
      </c>
      <c r="QZ24" s="1">
        <v>-0.3</v>
      </c>
      <c r="RA24" s="1">
        <v>-0.13242784380305603</v>
      </c>
      <c r="RB24" s="1">
        <v>-0.30170316301703165</v>
      </c>
      <c r="RC24" s="1">
        <v>-0.2159468438538206</v>
      </c>
      <c r="RD24" s="1">
        <v>-0.18217821782178217</v>
      </c>
      <c r="RE24" s="1">
        <v>-3.2326769544367639E-2</v>
      </c>
      <c r="RF24" s="1">
        <v>-0.17123287671232876</v>
      </c>
      <c r="RG24" s="1">
        <v>-0.59433962264150941</v>
      </c>
      <c r="RH24" s="1">
        <v>-0.19070904645476772</v>
      </c>
      <c r="RI24" s="1">
        <v>-0.32558139534883723</v>
      </c>
      <c r="RJ24" s="1">
        <v>-0.15384615384615385</v>
      </c>
      <c r="RK24" s="1">
        <v>-0.24358974358974358</v>
      </c>
      <c r="RL24" s="1">
        <v>-0.18023255813953487</v>
      </c>
      <c r="RM24" s="1">
        <v>-0.26315789473684209</v>
      </c>
      <c r="RN24" s="1">
        <v>-8.7900634065838618E-2</v>
      </c>
      <c r="RO24" s="1">
        <v>-0.16788321167883211</v>
      </c>
      <c r="RP24" s="1">
        <v>-0.12206572769953052</v>
      </c>
      <c r="RQ24" s="1">
        <v>-0.23333333333333334</v>
      </c>
      <c r="RR24" s="1">
        <v>-9.1251175917215432E-2</v>
      </c>
      <c r="RS24" s="1">
        <v>-0.17499999999999999</v>
      </c>
      <c r="RT24" s="1">
        <v>-0.36641221374045801</v>
      </c>
      <c r="RU24" s="1">
        <v>-0.22727272727272727</v>
      </c>
      <c r="RV24" s="1">
        <v>-0.15555555555555556</v>
      </c>
      <c r="RW24" s="1">
        <v>-0.15384615384615385</v>
      </c>
      <c r="RX24" s="1">
        <v>-0.12477064220183487</v>
      </c>
      <c r="RY24" s="1">
        <v>-0.15263157894736842</v>
      </c>
      <c r="RZ24" s="1">
        <v>-0.25925925925925924</v>
      </c>
      <c r="SA24" s="1">
        <v>-0.2857142857142857</v>
      </c>
      <c r="SB24" s="1">
        <v>-2.6086956521739129E-2</v>
      </c>
      <c r="SC24" s="1">
        <v>-0.15217391304347827</v>
      </c>
      <c r="SD24" s="1">
        <v>-0.17910447761194029</v>
      </c>
      <c r="SE24" s="1">
        <v>-6.19678334910123E-2</v>
      </c>
      <c r="SF24" s="1">
        <v>-0.22222222222222221</v>
      </c>
      <c r="SG24" s="1">
        <v>-0.18719211822660098</v>
      </c>
      <c r="SH24" s="1">
        <v>-9.154929577464789E-2</v>
      </c>
      <c r="SI24" s="1">
        <v>-0.13333333333333333</v>
      </c>
      <c r="SJ24" s="1">
        <v>-0.73270858274329131</v>
      </c>
      <c r="SK24" s="1">
        <v>-0.10465116279069768</v>
      </c>
      <c r="SL24" s="1">
        <v>-0.27272727272727271</v>
      </c>
      <c r="SM24" s="1">
        <v>-0.55762921348314609</v>
      </c>
      <c r="SN24" s="1">
        <v>-0.57894736842105265</v>
      </c>
      <c r="SO24" s="1">
        <v>-0.15384615384615385</v>
      </c>
      <c r="SP24" s="1">
        <v>7.3069614786664364E-2</v>
      </c>
      <c r="SQ24" s="1">
        <v>-0.8</v>
      </c>
      <c r="SR24" s="1">
        <v>-0.14285714285714285</v>
      </c>
      <c r="SS24" s="1">
        <v>-4.7619047619047616E-2</v>
      </c>
      <c r="ST24" s="1">
        <v>5.9732664995822892E-3</v>
      </c>
      <c r="SU24" s="1">
        <v>-4.2105263157894736E-2</v>
      </c>
      <c r="SV24" s="1">
        <v>-9.5238095238095233E-2</v>
      </c>
      <c r="SW24" s="1">
        <v>-4.383282364933741E-2</v>
      </c>
      <c r="SX24" s="1">
        <v>-0.23076923076923078</v>
      </c>
      <c r="SY24" s="1">
        <v>-0.33333333333333331</v>
      </c>
      <c r="SZ24" s="1">
        <v>-0.17127071823204421</v>
      </c>
      <c r="TA24" s="1">
        <v>-0.25091441111923923</v>
      </c>
      <c r="TB24" s="1">
        <v>-0.22463768115942029</v>
      </c>
      <c r="TC24" s="1">
        <v>-0.28888746228413686</v>
      </c>
      <c r="TD24" s="1">
        <v>-0.1</v>
      </c>
      <c r="TE24" s="1">
        <v>2.8875270367700073E-2</v>
      </c>
      <c r="TF24" s="1">
        <v>-0.23214285714285715</v>
      </c>
      <c r="TG24" s="1">
        <v>-0.11285266457680251</v>
      </c>
      <c r="TH24" s="1">
        <v>-0.140625</v>
      </c>
      <c r="TI24" s="1">
        <v>-0.26</v>
      </c>
      <c r="TJ24" s="1">
        <v>-0.17241379310344829</v>
      </c>
      <c r="TK24" s="1">
        <v>-0.27272727272727271</v>
      </c>
      <c r="TL24" s="1">
        <v>-7.4392603741130936E-2</v>
      </c>
      <c r="TM24" s="1">
        <v>-0.18549747048903878</v>
      </c>
      <c r="TN24" s="1">
        <v>-0.18181818181818182</v>
      </c>
      <c r="TO24" s="1">
        <v>-0.21348314606741572</v>
      </c>
      <c r="TP24" s="1">
        <v>-0.21555555555555556</v>
      </c>
      <c r="TQ24" s="1">
        <v>-0.30508474576271188</v>
      </c>
      <c r="TR24" s="1">
        <v>-0.4</v>
      </c>
      <c r="TS24" s="1">
        <v>-0.41003117030320202</v>
      </c>
      <c r="TT24" s="1">
        <v>-0.24</v>
      </c>
      <c r="TU24" s="1">
        <v>-0.10113154172560113</v>
      </c>
      <c r="TV24" s="1">
        <v>-0.31707317073170732</v>
      </c>
      <c r="TW24" s="1">
        <v>-0.17763157894736842</v>
      </c>
      <c r="TX24" s="1">
        <v>-0.44444444444444442</v>
      </c>
      <c r="TY24" s="1">
        <v>-7.2727272727272724E-2</v>
      </c>
      <c r="TZ24" s="1">
        <v>-0.19128329297820823</v>
      </c>
      <c r="UA24" s="1">
        <v>-0.17857142857142858</v>
      </c>
      <c r="UB24" s="1">
        <v>-9.9744245524296671E-2</v>
      </c>
      <c r="UC24" s="1">
        <v>-0.17948717948717949</v>
      </c>
      <c r="UD24" s="1">
        <v>-0.22666666666666666</v>
      </c>
      <c r="UE24" s="1">
        <v>-0.21673690547862734</v>
      </c>
      <c r="UF24" s="1">
        <v>-0.26693473553974639</v>
      </c>
      <c r="UG24" s="1">
        <v>-0.20759056929269695</v>
      </c>
      <c r="UH24" s="1">
        <v>-0.17582417582417584</v>
      </c>
      <c r="UI24" s="1">
        <v>0.33559853633037112</v>
      </c>
      <c r="UJ24" s="1">
        <v>-0.28037383177570091</v>
      </c>
      <c r="UK24" s="1">
        <v>-0.18811881188118812</v>
      </c>
      <c r="UL24" s="1">
        <v>-0.23770491803278687</v>
      </c>
      <c r="UM24" s="1">
        <v>-0.49541284403669728</v>
      </c>
      <c r="UN24" s="1">
        <v>-0.12121212121212122</v>
      </c>
      <c r="UO24" s="1">
        <v>-0.25667090216010163</v>
      </c>
      <c r="UP24" s="1">
        <v>-0.17099863201094392</v>
      </c>
      <c r="UQ24" s="1">
        <v>-0.17543859649122806</v>
      </c>
      <c r="UR24" s="1">
        <v>-0.23076923076923078</v>
      </c>
      <c r="US24" s="1">
        <v>-0.14705882352941177</v>
      </c>
      <c r="UT24" s="1">
        <v>-0.30423940149625933</v>
      </c>
      <c r="UU24" s="1">
        <v>-0.15254237288135594</v>
      </c>
      <c r="UV24" s="1">
        <v>-6.3531765882941474E-2</v>
      </c>
      <c r="UW24" s="1">
        <v>-0.20361990950226244</v>
      </c>
      <c r="UX24" s="1">
        <v>-0.16548463356973994</v>
      </c>
      <c r="UY24" s="1">
        <v>-0.22222222222222221</v>
      </c>
      <c r="UZ24" s="1">
        <v>-4.5454545454545456E-2</v>
      </c>
      <c r="VA24" s="1">
        <v>-0.14491264131551901</v>
      </c>
      <c r="VB24" s="1">
        <v>-0.5</v>
      </c>
      <c r="VC24" s="1">
        <v>-0.42857142857142855</v>
      </c>
      <c r="VD24" s="1">
        <v>-7.8081541279424738E-2</v>
      </c>
      <c r="VE24" s="1">
        <v>1.5015015015015015E-3</v>
      </c>
      <c r="VF24" s="1">
        <v>-0.19379844961240311</v>
      </c>
      <c r="VG24" s="1">
        <v>-0.17647058823529413</v>
      </c>
      <c r="VH24" s="1">
        <v>-0.11904761904761904</v>
      </c>
      <c r="VI24" s="1">
        <v>-0.14432989690721648</v>
      </c>
      <c r="VJ24" s="1">
        <v>-0.24489795918367346</v>
      </c>
      <c r="VK24" s="1">
        <v>-0.5</v>
      </c>
      <c r="VL24" s="1">
        <v>-0.21917808219178081</v>
      </c>
      <c r="VM24" s="1">
        <v>-0.29729729729729731</v>
      </c>
      <c r="VN24" s="1">
        <v>2.2842639593908629E-2</v>
      </c>
      <c r="VO24" s="1">
        <v>-0.18902439024390244</v>
      </c>
      <c r="VP24" s="1">
        <v>-3.0425606753429476E-2</v>
      </c>
      <c r="VQ24" s="1">
        <v>-0.73328921244209133</v>
      </c>
      <c r="VR24" s="1">
        <v>-0.5</v>
      </c>
      <c r="VS24" s="1">
        <v>-0.18156424581005587</v>
      </c>
      <c r="VT24" s="1">
        <v>-0.29166666666666669</v>
      </c>
      <c r="VU24" s="1">
        <v>-0.17808219178082191</v>
      </c>
      <c r="VV24" s="1">
        <v>-3.0600890207715132E-3</v>
      </c>
      <c r="VW24" s="1">
        <v>-8.1458738016166427E-4</v>
      </c>
      <c r="VX24" s="1">
        <v>0.19900497512437812</v>
      </c>
      <c r="VY24" s="1">
        <v>-0.13106796116504854</v>
      </c>
      <c r="VZ24" s="1">
        <v>-0.17857142857142858</v>
      </c>
      <c r="WA24" s="1">
        <v>-0.21495327102803738</v>
      </c>
      <c r="WB24" s="1">
        <v>-9.4439541041482791E-2</v>
      </c>
      <c r="WC24" s="1">
        <v>1.6031598513011152E-2</v>
      </c>
      <c r="WD24" s="1">
        <v>-0.26666666666666666</v>
      </c>
      <c r="WE24" s="1">
        <v>0</v>
      </c>
      <c r="WF24" s="1">
        <v>-0.25657894736842107</v>
      </c>
      <c r="WG24" s="1">
        <v>-0.1415929203539823</v>
      </c>
      <c r="WH24" s="1">
        <v>-0.15202702702702703</v>
      </c>
      <c r="WI24" s="1">
        <v>-0.23026315789473684</v>
      </c>
      <c r="WJ24" s="1">
        <v>-0.12734584450402145</v>
      </c>
      <c r="WK24" s="1">
        <v>7.6110534754314813E-2</v>
      </c>
      <c r="WL24" s="1">
        <v>-0.21621621621621623</v>
      </c>
      <c r="WM24" s="1">
        <v>-9.7387775805224452E-2</v>
      </c>
      <c r="WN24" s="1">
        <v>2.8991919828300388E-2</v>
      </c>
      <c r="WO24" s="1">
        <v>-0.16666666666666666</v>
      </c>
      <c r="WP24" s="1">
        <v>-0.19587628865979381</v>
      </c>
      <c r="WQ24" s="1">
        <v>-0.15822784810126583</v>
      </c>
      <c r="WR24" s="1">
        <v>-9.6491228070175433E-2</v>
      </c>
      <c r="WS24" s="1">
        <v>-0.21103896103896103</v>
      </c>
      <c r="WT24" s="1">
        <v>-0.17682926829268292</v>
      </c>
      <c r="WU24" s="1">
        <v>-7.407407407407407E-2</v>
      </c>
      <c r="WV24" s="1">
        <v>-8.8050314465408799E-2</v>
      </c>
      <c r="WW24" s="1">
        <v>-0.18032786885245902</v>
      </c>
      <c r="WX24" s="1">
        <v>-0.22222222222222221</v>
      </c>
      <c r="WY24" s="1">
        <v>-5.1886792452830191E-2</v>
      </c>
      <c r="WZ24" s="1">
        <v>-8.7636510718619387E-2</v>
      </c>
      <c r="XA24" s="1">
        <v>-0.28846153846153844</v>
      </c>
      <c r="XB24" s="1">
        <v>-0.13407821229050279</v>
      </c>
      <c r="XC24" s="1">
        <v>-8.8295687885010271E-2</v>
      </c>
      <c r="XD24" s="1">
        <v>1.5856236786469344E-2</v>
      </c>
      <c r="XE24" s="1">
        <v>2.8622540250447227E-2</v>
      </c>
      <c r="XF24" s="1">
        <v>-0.11538461538461539</v>
      </c>
      <c r="XG24" s="1">
        <v>-0.19718309859154928</v>
      </c>
      <c r="XH24" s="1">
        <v>-0.25</v>
      </c>
      <c r="XI24" s="1">
        <v>-9.0909090909090912E-2</v>
      </c>
      <c r="XJ24" s="1">
        <v>-0.12820512820512819</v>
      </c>
      <c r="XK24" s="1">
        <v>-0.23214285714285715</v>
      </c>
      <c r="XL24" s="1">
        <v>-0.21444201312910285</v>
      </c>
      <c r="XM24" s="1">
        <v>-0.2032967032967033</v>
      </c>
      <c r="XN24" s="1">
        <v>-0.13333333333333333</v>
      </c>
      <c r="XO24" s="1">
        <v>-0.16666666666666666</v>
      </c>
      <c r="XP24" s="1">
        <v>-0.14201183431952663</v>
      </c>
      <c r="XQ24" s="1">
        <v>-0.30681818181818182</v>
      </c>
      <c r="XR24" s="1">
        <v>-0.15584415584415584</v>
      </c>
      <c r="XS24" s="1">
        <v>-0.26315789473684209</v>
      </c>
      <c r="XT24" s="1">
        <v>-3.3369506239826367E-2</v>
      </c>
      <c r="XU24" s="1">
        <v>-0.16666666666666666</v>
      </c>
      <c r="XV24" s="1">
        <v>-0.17874069058903183</v>
      </c>
      <c r="XW24" s="1">
        <v>-0.17857142857142858</v>
      </c>
      <c r="XX24" s="1">
        <v>-0.26666666666666666</v>
      </c>
      <c r="XY24" s="1">
        <v>-2.6992395916481116E-2</v>
      </c>
      <c r="XZ24" s="1">
        <v>-0.19834710743801653</v>
      </c>
      <c r="YA24" s="1">
        <v>-7.8431372549019607E-2</v>
      </c>
      <c r="YB24" s="1">
        <v>-0.13636363636363635</v>
      </c>
      <c r="YC24" s="1">
        <v>-0.16666666666666666</v>
      </c>
      <c r="YD24" s="1">
        <v>0</v>
      </c>
      <c r="YE24" s="1">
        <v>-0.23624595469255663</v>
      </c>
      <c r="YF24" s="1">
        <v>-0.36363636363636365</v>
      </c>
      <c r="YG24" s="1">
        <v>-0.18181818181818182</v>
      </c>
      <c r="YH24" s="1">
        <v>-0.80246913580246915</v>
      </c>
      <c r="YI24" s="1">
        <v>-0.24</v>
      </c>
      <c r="YJ24" s="1">
        <v>9.6045197740112997E-2</v>
      </c>
      <c r="YK24" s="1">
        <v>-0.1247750449910018</v>
      </c>
      <c r="YL24" s="1">
        <v>-0.16610738255033558</v>
      </c>
      <c r="YM24" s="1">
        <v>-0.19807692307692307</v>
      </c>
      <c r="YN24" s="1">
        <v>-0.17708333333333334</v>
      </c>
      <c r="YO24" s="1">
        <v>-0.19047619047619047</v>
      </c>
      <c r="YP24" s="1">
        <v>-0.17142857142857143</v>
      </c>
      <c r="YQ24" s="1">
        <v>-0.18421052631578946</v>
      </c>
      <c r="YR24" s="1">
        <v>-0.14229249011857709</v>
      </c>
      <c r="YS24" s="1">
        <v>-0.28749999999999998</v>
      </c>
      <c r="YT24" s="1">
        <v>2.5089605734767026E-2</v>
      </c>
      <c r="YU24" s="1">
        <v>-0.15384615384615385</v>
      </c>
      <c r="YV24" s="1">
        <v>-0.26315789473684209</v>
      </c>
      <c r="YW24" s="1">
        <v>-0.15789473684210525</v>
      </c>
      <c r="YX24" s="1">
        <v>-0.125</v>
      </c>
      <c r="YY24" s="1">
        <v>-0.19252873563218389</v>
      </c>
      <c r="YZ24" s="1">
        <v>-8.0459770114942528E-2</v>
      </c>
      <c r="ZA24" s="1">
        <v>-0.19540229885057472</v>
      </c>
      <c r="ZB24" s="1">
        <v>-0.1875</v>
      </c>
      <c r="ZC24" s="1">
        <v>-0.16814159292035399</v>
      </c>
      <c r="ZD24" s="1">
        <v>-4.8479087452471481E-2</v>
      </c>
      <c r="ZE24" s="1">
        <v>-8.7405641636869286E-2</v>
      </c>
      <c r="ZF24" s="1">
        <v>-0.24847560975609756</v>
      </c>
      <c r="ZG24" s="1">
        <v>-0.17725752508361203</v>
      </c>
      <c r="ZH24" s="1">
        <v>-0.23289665211062591</v>
      </c>
      <c r="ZI24" s="1">
        <v>-0.16225546605293439</v>
      </c>
      <c r="ZJ24" s="1">
        <v>-2.7027027027027029E-2</v>
      </c>
      <c r="ZK24" s="1">
        <v>-8.833034111310592E-2</v>
      </c>
      <c r="ZL24" s="1">
        <v>-0.16442307692307692</v>
      </c>
      <c r="ZM24" s="1">
        <v>-0.20151679306608883</v>
      </c>
      <c r="ZN24" s="1">
        <v>-0.20519962859795729</v>
      </c>
      <c r="ZO24" s="1">
        <v>-0.18723404255319148</v>
      </c>
      <c r="ZP24" s="1">
        <v>-0.27027027027027029</v>
      </c>
      <c r="ZQ24" s="1">
        <v>-0.13793103448275862</v>
      </c>
      <c r="ZR24" s="1">
        <v>0</v>
      </c>
      <c r="ZS24" s="1">
        <v>-0.14196762141967623</v>
      </c>
      <c r="ZT24" s="1">
        <v>-0.12207001522070016</v>
      </c>
      <c r="ZU24" s="1">
        <v>-0.18461538461538463</v>
      </c>
      <c r="ZV24" s="1">
        <v>8.268294567653196E-3</v>
      </c>
      <c r="ZW24" s="1">
        <v>-0.36842105263157893</v>
      </c>
      <c r="ZX24" s="1">
        <v>-9.0780642882373724E-2</v>
      </c>
      <c r="ZY24" s="1">
        <v>-0.21927468099395567</v>
      </c>
      <c r="ZZ24" s="1">
        <v>-0.20408163265306123</v>
      </c>
      <c r="AAA24" s="1">
        <v>-0.19285714285714287</v>
      </c>
      <c r="AAB24" s="1">
        <v>-0.18518518518518517</v>
      </c>
      <c r="AAC24" s="1">
        <v>-0.32692307692307693</v>
      </c>
      <c r="AAD24" s="1">
        <v>-4.4361930818839164E-2</v>
      </c>
      <c r="AAE24" s="1">
        <v>-0.1</v>
      </c>
      <c r="AAF24" s="1">
        <v>-0.16939890710382513</v>
      </c>
      <c r="AAG24" s="1">
        <v>-0.14251781472684086</v>
      </c>
      <c r="AAH24" s="1">
        <v>-8.4219858156028365E-2</v>
      </c>
      <c r="AAI24" s="1">
        <v>-1.7241379310344827E-2</v>
      </c>
      <c r="AAJ24" s="1">
        <v>-0.18758344459279039</v>
      </c>
      <c r="AAK24" s="1">
        <v>-0.27433628318584069</v>
      </c>
      <c r="AAL24" s="1">
        <v>-0.15277777777777779</v>
      </c>
      <c r="AAM24" s="1">
        <v>-0.2</v>
      </c>
      <c r="AAN24" s="1">
        <v>-0.25934861278648974</v>
      </c>
      <c r="AAO24" s="1">
        <v>-0.13043478260869565</v>
      </c>
      <c r="AAP24" s="1">
        <v>-2.90956749672346E-2</v>
      </c>
      <c r="AAQ24" s="1">
        <v>-0.25</v>
      </c>
      <c r="AAR24" s="1">
        <v>0.18084473527662107</v>
      </c>
      <c r="AAS24" s="1">
        <v>-0.18421052631578946</v>
      </c>
      <c r="AAT24" s="1">
        <v>-0.17073170731707318</v>
      </c>
      <c r="AAU24" s="1">
        <v>3.4712950600801068E-2</v>
      </c>
      <c r="AAV24" s="1">
        <v>-0.11695906432748537</v>
      </c>
      <c r="AAW24" s="1">
        <v>-0.16455696202531644</v>
      </c>
      <c r="AAX24" s="1">
        <v>-0.18888888888888888</v>
      </c>
      <c r="AAY24" s="1">
        <v>-9.375E-2</v>
      </c>
      <c r="AAZ24" s="1">
        <v>-5.0142669359751209E-2</v>
      </c>
      <c r="ABA24" s="1">
        <v>4.5822102425876012E-2</v>
      </c>
      <c r="ABB24" s="1">
        <v>-0.17989417989417988</v>
      </c>
      <c r="ABC24" s="1">
        <v>-0.21428571428571427</v>
      </c>
      <c r="ABD24" s="1">
        <v>-8.1072935503315249E-2</v>
      </c>
      <c r="ABE24" s="1">
        <v>2.9204020646563435E-3</v>
      </c>
      <c r="ABF24" s="1">
        <v>0.10381799163179917</v>
      </c>
      <c r="ABG24" s="1">
        <v>-0.10810810810810811</v>
      </c>
      <c r="ABH24" s="1">
        <v>-0.20744985673352437</v>
      </c>
      <c r="ABI24" s="1">
        <v>-0.19941348973607037</v>
      </c>
      <c r="ABJ24" s="1">
        <v>6.5815983881799864E-2</v>
      </c>
      <c r="ABK24" s="1">
        <v>0</v>
      </c>
      <c r="ABL24" s="1">
        <v>-0.22222222222222221</v>
      </c>
      <c r="ABM24" s="1">
        <v>0</v>
      </c>
      <c r="ABN24" s="1">
        <v>-0.27586206896551724</v>
      </c>
      <c r="ABO24" s="1">
        <v>-0.2857142857142857</v>
      </c>
      <c r="ABP24" s="1">
        <v>-0.11538461538461539</v>
      </c>
      <c r="ABQ24" s="1">
        <v>-0.45205479452054792</v>
      </c>
      <c r="ABR24" s="1">
        <v>-0.17622950819672131</v>
      </c>
      <c r="ABS24" s="1">
        <v>-4.7619047619047616E-2</v>
      </c>
      <c r="ABT24" s="1">
        <v>-0.88888888888888884</v>
      </c>
      <c r="ABU24" s="1">
        <v>-5.5944055944055944E-2</v>
      </c>
      <c r="ABV24" s="1">
        <v>-0.18518518518518517</v>
      </c>
      <c r="ABW24" s="1">
        <v>-0.1111111111111111</v>
      </c>
      <c r="ABX24" s="1">
        <v>1.5151515151515152E-2</v>
      </c>
      <c r="ABY24" s="1">
        <v>-0.22222222222222221</v>
      </c>
      <c r="ABZ24" s="1">
        <v>-0.1875</v>
      </c>
      <c r="ACA24" s="1">
        <v>-0.15789473684210525</v>
      </c>
      <c r="ACB24" s="1">
        <v>-0.14285714285714285</v>
      </c>
      <c r="ACC24" s="1">
        <v>-0.18181818181818182</v>
      </c>
      <c r="ACD24" s="1">
        <v>-0.15283613445378152</v>
      </c>
      <c r="ACE24" s="1">
        <v>-0.25961538461538464</v>
      </c>
      <c r="ACF24" s="1">
        <v>-0.27272727272727271</v>
      </c>
      <c r="ACG24" s="1">
        <v>-0.1111111111111111</v>
      </c>
      <c r="ACH24" s="1">
        <v>-0.20808080808080809</v>
      </c>
      <c r="ACI24" s="1">
        <v>-0.15240240240240241</v>
      </c>
      <c r="ACJ24" s="1">
        <v>-7.1724137931034479E-2</v>
      </c>
      <c r="ACK24" s="1">
        <v>-0.18823529411764706</v>
      </c>
      <c r="ACL24" s="1">
        <v>0.1709090909090909</v>
      </c>
      <c r="ACM24" s="1">
        <v>-0.3888888888888889</v>
      </c>
      <c r="ACN24" s="1">
        <v>-8.8377723970944316E-2</v>
      </c>
      <c r="ACO24" s="1">
        <v>-0.19230769230769232</v>
      </c>
      <c r="ACP24" s="1">
        <v>-0.14864864864864866</v>
      </c>
      <c r="ACQ24" s="1">
        <v>-0.41176470588235292</v>
      </c>
      <c r="ACR24" s="1">
        <v>5.7722308892355696E-2</v>
      </c>
      <c r="ACS24" s="1">
        <v>-0.21568627450980393</v>
      </c>
      <c r="ACT24" s="1">
        <v>-0.37927519789996211</v>
      </c>
      <c r="ACU24" s="1">
        <v>-0.17117117117117117</v>
      </c>
      <c r="ACV24" s="1">
        <v>-0.10526315789473684</v>
      </c>
      <c r="ACW24" s="1">
        <v>-0.22916666666666666</v>
      </c>
      <c r="ACX24" s="1">
        <v>-0.23376623376623376</v>
      </c>
      <c r="ACY24" s="1">
        <v>-9.0909090909090912E-2</v>
      </c>
      <c r="ACZ24" s="1">
        <v>-0.27101449275362322</v>
      </c>
      <c r="ADA24" s="1">
        <v>-4.5957918050941307E-2</v>
      </c>
      <c r="ADB24" s="1">
        <v>-0.1864406779661017</v>
      </c>
      <c r="ADC24" s="1">
        <v>-0.22162162162162163</v>
      </c>
      <c r="ADD24" s="1">
        <v>-0.21212121212121213</v>
      </c>
      <c r="ADE24" s="1">
        <v>0</v>
      </c>
      <c r="ADF24" s="1">
        <v>-0.25</v>
      </c>
      <c r="ADG24" s="1">
        <v>-0.22828784119106699</v>
      </c>
      <c r="ADH24" s="1">
        <v>-0.2</v>
      </c>
      <c r="ADI24" s="1">
        <v>-7.098765432098765E-2</v>
      </c>
      <c r="ADJ24" s="1">
        <v>0.14163470050162288</v>
      </c>
      <c r="ADK24" s="1">
        <v>-0.22727272727272727</v>
      </c>
      <c r="ADL24" s="1">
        <v>-0.2846153846153846</v>
      </c>
      <c r="ADM24" s="1">
        <v>-0.23364485981308411</v>
      </c>
      <c r="ADN24" s="1">
        <v>0</v>
      </c>
      <c r="ADO24" s="1">
        <v>-4.3478260869565216E-2</v>
      </c>
      <c r="ADP24" s="1">
        <v>-0.10080645161290322</v>
      </c>
      <c r="ADQ24" s="1">
        <v>-0.02</v>
      </c>
      <c r="ADR24" s="1">
        <v>-0.28947368421052633</v>
      </c>
      <c r="ADS24" s="1">
        <v>6.142857142857143E-2</v>
      </c>
      <c r="ADT24" s="1">
        <v>-0.12</v>
      </c>
      <c r="ADU24" s="1">
        <v>2.2598870056497176E-3</v>
      </c>
      <c r="ADV24" s="1">
        <v>8.0958880737075578E-2</v>
      </c>
      <c r="ADW24" s="1">
        <v>-6.1240310077519379E-2</v>
      </c>
      <c r="ADX24" s="1">
        <v>3.0063562961690431E-2</v>
      </c>
      <c r="ADY24" s="1">
        <v>-8.6956521739130432E-2</v>
      </c>
      <c r="ADZ24" s="1">
        <v>-0.12283996994740796</v>
      </c>
      <c r="AEA24" s="1">
        <v>-0.29729729729729731</v>
      </c>
      <c r="AEB24" s="1">
        <v>-0.27500000000000002</v>
      </c>
      <c r="AEC24" s="1">
        <v>-0.25641025641025639</v>
      </c>
      <c r="AED24" s="1">
        <v>-0.2413793103448276</v>
      </c>
      <c r="AEE24" s="1">
        <v>-0.18421052631578946</v>
      </c>
      <c r="AEF24" s="1">
        <v>6.9230769230769235E-2</v>
      </c>
      <c r="AEG24" s="1">
        <v>-0.22115384615384615</v>
      </c>
      <c r="AEH24" s="1">
        <v>-0.16419919246298789</v>
      </c>
      <c r="AEI24" s="1">
        <v>-0.16666666666666666</v>
      </c>
      <c r="AEJ24" s="1">
        <v>-0.39393939393939392</v>
      </c>
      <c r="AEK24" s="1">
        <v>-8.3333333333333329E-2</v>
      </c>
      <c r="AEL24" s="1">
        <v>-0.14492753623188406</v>
      </c>
      <c r="AEM24" s="1">
        <v>-0.19162995594713655</v>
      </c>
      <c r="AEN24" s="1">
        <v>-0.16129032258064516</v>
      </c>
      <c r="AEO24" s="1">
        <v>-0.25</v>
      </c>
      <c r="AEP24" s="1">
        <v>-0.138996138996139</v>
      </c>
      <c r="AEQ24" s="1">
        <v>4.5750190709439115E-2</v>
      </c>
      <c r="AER24" s="1">
        <v>-0.18377088305489261</v>
      </c>
      <c r="AES24" s="1">
        <v>0</v>
      </c>
      <c r="AET24" s="1">
        <v>-0.17838765008576329</v>
      </c>
      <c r="AEU24" s="1">
        <v>-0.20431654676258992</v>
      </c>
      <c r="AEV24" s="1">
        <v>-0.14446952595936793</v>
      </c>
      <c r="AEW24" s="1">
        <v>-0.12850678733031673</v>
      </c>
      <c r="AEX24" s="1">
        <v>-0.1111111111111111</v>
      </c>
      <c r="AEY24" s="1">
        <v>-0.32500000000000001</v>
      </c>
      <c r="AEZ24" s="1">
        <v>0</v>
      </c>
      <c r="AFA24" s="1">
        <v>-0.25</v>
      </c>
      <c r="AFB24" s="1">
        <v>-0.20454545454545456</v>
      </c>
      <c r="AFC24" s="1">
        <v>-0.21739130434782608</v>
      </c>
      <c r="AFD24" s="1">
        <v>-0.45161290322580644</v>
      </c>
      <c r="AFE24" s="1">
        <v>-0.21333333333333335</v>
      </c>
      <c r="AFF24" s="1">
        <v>-0.2</v>
      </c>
      <c r="AFG24" s="1">
        <v>-2.8873239436619718E-2</v>
      </c>
      <c r="AFH24" s="1">
        <v>-0.15799614643545279</v>
      </c>
      <c r="AFI24" s="1">
        <v>0.22990726429675426</v>
      </c>
      <c r="AFJ24" s="1">
        <v>-0.12857142857142856</v>
      </c>
      <c r="AFK24" s="1">
        <v>-0.20610687022900764</v>
      </c>
      <c r="AFL24" s="1">
        <v>-0.17647058823529413</v>
      </c>
      <c r="AFM24" s="1">
        <v>1.5165876777251185E-2</v>
      </c>
      <c r="AFN24" s="1">
        <v>-5.5323590814196244E-2</v>
      </c>
      <c r="AFO24" s="1">
        <v>-0.18108831400535236</v>
      </c>
      <c r="AFP24" s="1">
        <v>-0.29914529914529914</v>
      </c>
      <c r="AFQ24" s="1">
        <v>-0.14705882352941177</v>
      </c>
      <c r="AFR24" s="1">
        <v>-0.2413793103448276</v>
      </c>
      <c r="AFS24" s="1">
        <v>9.1989472818488363E-2</v>
      </c>
      <c r="AFT24" s="1">
        <v>-0.14285714285714285</v>
      </c>
      <c r="AFU24" s="1">
        <v>-4.5934772622875514E-2</v>
      </c>
      <c r="AFV24" s="1">
        <v>-0.1095890410958904</v>
      </c>
      <c r="AFW24" s="1">
        <v>-0.17857142857142858</v>
      </c>
      <c r="AFX24" s="1">
        <v>-0.14475873544093179</v>
      </c>
      <c r="AFY24" s="1">
        <v>-7.407407407407407E-2</v>
      </c>
      <c r="AFZ24" s="1">
        <v>-0.19594594594594594</v>
      </c>
      <c r="AGA24" s="1">
        <v>-0.23529411764705882</v>
      </c>
      <c r="AGB24" s="1">
        <v>-0.13598041881968997</v>
      </c>
      <c r="AGC24" s="1">
        <v>-0.125</v>
      </c>
      <c r="AGD24" s="1">
        <v>-0.28000000000000003</v>
      </c>
      <c r="AGE24" s="1">
        <v>0.15838383838383838</v>
      </c>
      <c r="AGF24" s="1">
        <v>0.12781954887218044</v>
      </c>
      <c r="AGG24" s="1">
        <v>-0.11023655729991017</v>
      </c>
      <c r="AGH24" s="1">
        <v>-0.14195583596214512</v>
      </c>
      <c r="AGI24" s="1">
        <v>-6.3609467455621307E-2</v>
      </c>
      <c r="AGJ24" s="1">
        <v>-1.3941940412528648E-2</v>
      </c>
      <c r="AGK24" s="1">
        <v>-0.19047619047619047</v>
      </c>
      <c r="AGL24" s="1">
        <v>2.6398098336044038E-2</v>
      </c>
    </row>
    <row r="25" spans="1:870" x14ac:dyDescent="0.3">
      <c r="A25" t="str">
        <f>Lineas!A25</f>
        <v>2017 Q4</v>
      </c>
      <c r="B25" s="1">
        <v>-7.1999999999999995E-2</v>
      </c>
      <c r="C25" s="1">
        <v>-0.11842105263157894</v>
      </c>
      <c r="D25" s="1">
        <v>-8.2191780821917804E-2</v>
      </c>
      <c r="E25" s="1">
        <v>9.4812164579606437E-2</v>
      </c>
      <c r="F25" s="1">
        <v>-0.14285714285714285</v>
      </c>
      <c r="G25" s="1">
        <v>-0.19230769230769232</v>
      </c>
      <c r="H25" s="1">
        <v>3.0303030303030304E-2</v>
      </c>
      <c r="I25" s="1">
        <v>-0.125</v>
      </c>
      <c r="J25" s="1">
        <v>-0.12213740458015267</v>
      </c>
      <c r="K25" s="1">
        <v>-1.2353179424868369E-2</v>
      </c>
      <c r="L25" s="1">
        <v>0.2</v>
      </c>
      <c r="M25" s="1">
        <v>-0.13128491620111732</v>
      </c>
      <c r="N25" s="1">
        <v>7.1687840290381125E-2</v>
      </c>
      <c r="O25" s="1">
        <v>-3.7159372419488024E-2</v>
      </c>
      <c r="P25" s="1">
        <v>-4.1841004184100417E-2</v>
      </c>
      <c r="Q25" s="1">
        <v>-0.26666666666666666</v>
      </c>
      <c r="R25" s="1">
        <v>-9.6944151738672282E-2</v>
      </c>
      <c r="S25" s="1">
        <v>-0.18699186991869918</v>
      </c>
      <c r="T25" s="1">
        <v>-0.13513513513513514</v>
      </c>
      <c r="U25" s="1">
        <v>-8.5714285714285715E-2</v>
      </c>
      <c r="V25" s="1">
        <v>-0.11578947368421053</v>
      </c>
      <c r="W25" s="1">
        <v>-6.0606060606060608E-2</v>
      </c>
      <c r="X25" s="1">
        <v>0</v>
      </c>
      <c r="Y25" s="1">
        <v>-0.25641025641025639</v>
      </c>
      <c r="Z25" s="1">
        <v>-0.18181818181818182</v>
      </c>
      <c r="AA25" s="1">
        <v>-0.15384615384615385</v>
      </c>
      <c r="AB25" s="1">
        <v>-3.0266825965750695E-2</v>
      </c>
      <c r="AC25" s="1">
        <v>-3.3047735618115054E-2</v>
      </c>
      <c r="AD25" s="1">
        <v>-0.12173913043478261</v>
      </c>
      <c r="AE25" s="1">
        <v>-0.1875</v>
      </c>
      <c r="AF25" s="1">
        <v>2.3966446974236069E-2</v>
      </c>
      <c r="AG25" s="1">
        <v>-3.017241379310345E-2</v>
      </c>
      <c r="AH25" s="1">
        <v>0.13529411764705881</v>
      </c>
      <c r="AI25" s="1">
        <v>-4.2553191489361701E-2</v>
      </c>
      <c r="AJ25" s="1">
        <v>-0.13725490196078433</v>
      </c>
      <c r="AK25" s="1">
        <v>-9.6317280453257784E-2</v>
      </c>
      <c r="AL25" s="1">
        <v>-0.16785714285714284</v>
      </c>
      <c r="AM25" s="1">
        <v>-0.17699115044247787</v>
      </c>
      <c r="AN25" s="1">
        <v>-8.2644628099173556E-2</v>
      </c>
      <c r="AO25" s="1">
        <v>-0.2</v>
      </c>
      <c r="AP25" s="1">
        <v>6.9845752769932656E-2</v>
      </c>
      <c r="AQ25" s="1">
        <v>-0.15</v>
      </c>
      <c r="AR25" s="1">
        <v>-6.5882352941176475E-2</v>
      </c>
      <c r="AS25" s="1">
        <v>-0.125</v>
      </c>
      <c r="AT25" s="1">
        <v>-0.18343195266272189</v>
      </c>
      <c r="AU25" s="1">
        <v>-0.14285714285714285</v>
      </c>
      <c r="AV25" s="1">
        <v>-0.12345679012345678</v>
      </c>
      <c r="AW25" s="1">
        <v>-4.0043458016451962E-2</v>
      </c>
      <c r="AX25" s="1">
        <v>-0.10276679841897234</v>
      </c>
      <c r="AY25" s="1">
        <v>-0.10101010101010101</v>
      </c>
      <c r="AZ25" s="1">
        <v>-0.75</v>
      </c>
      <c r="BA25" s="1">
        <v>1.7676767676767676E-2</v>
      </c>
      <c r="BB25" s="1">
        <v>-0.25714285714285712</v>
      </c>
      <c r="BC25" s="1">
        <v>-9.3023255813953487E-2</v>
      </c>
      <c r="BD25" s="1">
        <v>-5.6603773584905662E-2</v>
      </c>
      <c r="BE25" s="1">
        <v>-0.10416666666666667</v>
      </c>
      <c r="BF25" s="1">
        <v>-0.17241379310344829</v>
      </c>
      <c r="BG25" s="1">
        <v>-0.18331885317115551</v>
      </c>
      <c r="BH25" s="1">
        <v>6.4545454545454541</v>
      </c>
      <c r="BI25" s="1">
        <v>4.8758997888717105E-2</v>
      </c>
      <c r="BJ25" s="1">
        <v>-0.22058823529411764</v>
      </c>
      <c r="BK25" s="1">
        <v>-9.6774193548387094E-2</v>
      </c>
      <c r="BL25" s="1">
        <v>-0.2</v>
      </c>
      <c r="BM25" s="1">
        <v>-0.21469740634005763</v>
      </c>
      <c r="BN25" s="1">
        <v>-0.20212765957446807</v>
      </c>
      <c r="BO25" s="1">
        <v>-1.4705882352941176E-2</v>
      </c>
      <c r="BP25" s="1">
        <v>-0.08</v>
      </c>
      <c r="BQ25" s="1">
        <v>-3.5608308605341245E-3</v>
      </c>
      <c r="BR25" s="1">
        <v>-0.15</v>
      </c>
      <c r="BS25" s="1">
        <v>-0.34666666666666668</v>
      </c>
      <c r="BT25" s="1">
        <v>-9.0931193775832725E-2</v>
      </c>
      <c r="BU25" s="1">
        <v>-4.0094339622641507E-2</v>
      </c>
      <c r="BV25" s="1">
        <v>-9.8639455782312924E-2</v>
      </c>
      <c r="BW25" s="1">
        <v>3.074681238615665E-2</v>
      </c>
      <c r="BX25" s="1">
        <v>-0.11872146118721461</v>
      </c>
      <c r="BY25" s="1">
        <v>8.3333333333333329E-2</v>
      </c>
      <c r="BZ25" s="1">
        <v>2.7209235257484631E-3</v>
      </c>
      <c r="CA25" s="1">
        <v>-0.1743119266055046</v>
      </c>
      <c r="CB25" s="1">
        <v>-0.21052631578947367</v>
      </c>
      <c r="CC25" s="1">
        <v>-0.24444444444444444</v>
      </c>
      <c r="CD25" s="1">
        <v>-0.1388888888888889</v>
      </c>
      <c r="CE25" s="1">
        <v>-0.16666666666666666</v>
      </c>
      <c r="CF25" s="1">
        <v>-0.14681892332789559</v>
      </c>
      <c r="CG25" s="1">
        <v>8.1213424101277912E-3</v>
      </c>
      <c r="CH25" s="1">
        <v>-4.4673539518900345E-2</v>
      </c>
      <c r="CI25" s="1">
        <v>0</v>
      </c>
      <c r="CJ25" s="1">
        <v>0</v>
      </c>
      <c r="CK25" s="1">
        <v>-5.4495912806539508E-3</v>
      </c>
      <c r="CL25" s="1">
        <v>-8.3050847457627114E-2</v>
      </c>
      <c r="CM25" s="1">
        <v>-9.7560975609756101E-2</v>
      </c>
      <c r="CN25" s="1">
        <v>-0.21739130434782608</v>
      </c>
      <c r="CO25" s="1">
        <v>-0.14423076923076922</v>
      </c>
      <c r="CP25" s="1">
        <v>-1.8419951063104428E-2</v>
      </c>
      <c r="CQ25" s="1">
        <v>-9.4339622641509441E-2</v>
      </c>
      <c r="CR25" s="1">
        <v>0</v>
      </c>
      <c r="CS25" s="1">
        <v>-0.1366906474820144</v>
      </c>
      <c r="CT25" s="1">
        <v>-6.6666666666666666E-2</v>
      </c>
      <c r="CU25" s="1">
        <v>-0.22641509433962265</v>
      </c>
      <c r="CV25" s="1">
        <v>-4.6904315196998128E-3</v>
      </c>
      <c r="CW25" s="1">
        <v>0.11764705882352941</v>
      </c>
      <c r="CX25" s="1">
        <v>-1.6260162601626018E-2</v>
      </c>
      <c r="CY25" s="1">
        <v>5.4423618740957497E-2</v>
      </c>
      <c r="CZ25" s="1">
        <v>-6.8253828551311388E-2</v>
      </c>
      <c r="DA25" s="1">
        <v>-0.22745098039215686</v>
      </c>
      <c r="DB25" s="1">
        <v>-0.16666666666666666</v>
      </c>
      <c r="DC25" s="1">
        <v>-0.04</v>
      </c>
      <c r="DD25" s="1">
        <v>-0.23076923076923078</v>
      </c>
      <c r="DE25" s="1">
        <v>3.1612223393045311E-3</v>
      </c>
      <c r="DF25" s="1">
        <v>-0.31799163179916318</v>
      </c>
      <c r="DG25" s="1">
        <v>0</v>
      </c>
      <c r="DH25" s="1">
        <v>0.33333333333333331</v>
      </c>
      <c r="DI25" s="1">
        <v>-0.8</v>
      </c>
      <c r="DJ25" s="1">
        <v>8.7248322147651006E-2</v>
      </c>
      <c r="DK25" s="1">
        <v>-0.17391304347826086</v>
      </c>
      <c r="DL25" s="1">
        <v>-6.8965517241379309E-2</v>
      </c>
      <c r="DM25" s="1">
        <v>-0.15789473684210525</v>
      </c>
      <c r="DN25" s="1">
        <v>7.0422535211267607E-3</v>
      </c>
      <c r="DO25" s="1">
        <v>-1.7926501344487599E-2</v>
      </c>
      <c r="DP25" s="1">
        <v>0</v>
      </c>
      <c r="DQ25" s="1">
        <v>-0.15529411764705883</v>
      </c>
      <c r="DR25" s="1">
        <v>-8.2191780821917804E-2</v>
      </c>
      <c r="DS25" s="1">
        <v>7.0827943078913325E-2</v>
      </c>
      <c r="DT25" s="1">
        <v>0</v>
      </c>
      <c r="DU25" s="1">
        <v>3.7412209616423553E-2</v>
      </c>
      <c r="DV25" s="1">
        <v>-6.5339917202853013E-3</v>
      </c>
      <c r="DW25" s="1">
        <v>-5.434782608695652E-2</v>
      </c>
      <c r="DX25" s="1">
        <v>-1.4267634126908664E-2</v>
      </c>
      <c r="DY25" s="1">
        <v>-0.1</v>
      </c>
      <c r="DZ25" s="1">
        <v>-0.18656716417910449</v>
      </c>
      <c r="EA25" s="1">
        <v>-0.31893004115226337</v>
      </c>
      <c r="EB25" s="1">
        <v>-0.11038961038961038</v>
      </c>
      <c r="EC25" s="1">
        <v>-0.17128773875539124</v>
      </c>
      <c r="ED25" s="1">
        <v>-0.19047619047619047</v>
      </c>
      <c r="EE25" s="1">
        <v>-0.42599391587118429</v>
      </c>
      <c r="EF25" s="1">
        <v>0</v>
      </c>
      <c r="EG25" s="1">
        <v>-5.4716981132075473E-2</v>
      </c>
      <c r="EH25" s="1">
        <v>-0.1111111111111111</v>
      </c>
      <c r="EI25" s="1">
        <v>-0.19230769230769232</v>
      </c>
      <c r="EJ25" s="1">
        <v>-0.12609970674486803</v>
      </c>
      <c r="EK25" s="1">
        <v>-7.2961373390557943E-2</v>
      </c>
      <c r="EL25" s="1">
        <v>-0.11607142857142858</v>
      </c>
      <c r="EM25" s="1">
        <v>0</v>
      </c>
      <c r="EN25" s="1">
        <v>4.1476407914764077E-2</v>
      </c>
      <c r="EO25" s="1">
        <v>-0.30256410256410254</v>
      </c>
      <c r="EP25" s="1">
        <v>-0.10526315789473684</v>
      </c>
      <c r="EQ25" s="1">
        <v>-4.085603112840467E-2</v>
      </c>
      <c r="ER25" s="1">
        <v>4.0460571920581993E-2</v>
      </c>
      <c r="ES25" s="1">
        <v>-0.24390243902439024</v>
      </c>
      <c r="ET25" s="1">
        <v>-0.62711148648648651</v>
      </c>
      <c r="EU25" s="1">
        <v>3.6072144288577156E-2</v>
      </c>
      <c r="EV25" s="1">
        <v>-7.6982294072363358E-3</v>
      </c>
      <c r="EW25" s="1">
        <v>0.10571840461316674</v>
      </c>
      <c r="EX25" s="1">
        <v>-9.0909090909090912E-2</v>
      </c>
      <c r="EY25" s="1">
        <v>-0.5</v>
      </c>
      <c r="EZ25" s="1">
        <v>1.8978102189781021E-2</v>
      </c>
      <c r="FA25" s="1">
        <v>4.5801526717557252E-2</v>
      </c>
      <c r="FB25" s="1">
        <v>3.077357425183512E-2</v>
      </c>
      <c r="FC25" s="1">
        <v>-4.6869141357330335E-2</v>
      </c>
      <c r="FD25" s="1">
        <v>-0.32467532467532467</v>
      </c>
      <c r="FE25" s="1">
        <v>-0.15384615384615385</v>
      </c>
      <c r="FF25" s="1">
        <v>-0.26492537313432835</v>
      </c>
      <c r="FG25" s="1">
        <v>-0.10256410256410256</v>
      </c>
      <c r="FH25" s="1">
        <v>3.017321661389458E-2</v>
      </c>
      <c r="FI25" s="1">
        <v>-4.861878453038674E-2</v>
      </c>
      <c r="FJ25" s="1">
        <v>-0.15053763440860216</v>
      </c>
      <c r="FK25" s="1">
        <v>0</v>
      </c>
      <c r="FL25" s="1">
        <v>-0.14895947426067907</v>
      </c>
      <c r="FM25" s="1">
        <v>-0.11029411764705882</v>
      </c>
      <c r="FN25" s="1">
        <v>-0.17647058823529413</v>
      </c>
      <c r="FO25" s="1">
        <v>-0.13636363636363635</v>
      </c>
      <c r="FP25" s="1">
        <v>-0.30769230769230771</v>
      </c>
      <c r="FQ25" s="1">
        <v>-0.23076923076923078</v>
      </c>
      <c r="FR25" s="1">
        <v>-0.16600790513833993</v>
      </c>
      <c r="FS25" s="1">
        <v>9.876543209876543E-3</v>
      </c>
      <c r="FT25" s="1">
        <v>5.933073290905358E-2</v>
      </c>
      <c r="FU25" s="1">
        <v>-3.4055727554179564E-2</v>
      </c>
      <c r="FV25" s="1">
        <v>-0.14499999999999999</v>
      </c>
      <c r="FW25" s="1">
        <v>5.32015065913371E-2</v>
      </c>
      <c r="FX25" s="1">
        <v>-9.4433399602385684E-2</v>
      </c>
      <c r="FY25" s="1">
        <v>-6.3319764812302124E-3</v>
      </c>
      <c r="FZ25" s="1">
        <v>-0.17647058823529413</v>
      </c>
      <c r="GA25" s="1">
        <v>-3.2906764168190127E-2</v>
      </c>
      <c r="GB25" s="1">
        <v>-0.10344827586206896</v>
      </c>
      <c r="GC25" s="1">
        <v>-0.18032786885245902</v>
      </c>
      <c r="GD25" s="1">
        <v>-0.1111111111111111</v>
      </c>
      <c r="GE25" s="1">
        <v>-0.48148148148148145</v>
      </c>
      <c r="GF25" s="1">
        <v>-7.6923076923076927E-2</v>
      </c>
      <c r="GG25" s="1">
        <v>-5.7034220532319393E-2</v>
      </c>
      <c r="GH25" s="1">
        <v>-0.10909090909090909</v>
      </c>
      <c r="GI25" s="1">
        <v>4.0364583333333336E-2</v>
      </c>
      <c r="GJ25" s="1">
        <v>0</v>
      </c>
      <c r="GK25" s="1">
        <v>-0.22641509433962265</v>
      </c>
      <c r="GL25" s="1">
        <v>-0.19047619047619047</v>
      </c>
      <c r="GM25" s="1">
        <v>-0.5</v>
      </c>
      <c r="GN25" s="1">
        <v>-0.1761006289308176</v>
      </c>
      <c r="GO25" s="1">
        <v>-2.5371230755215451E-2</v>
      </c>
      <c r="GP25" s="1">
        <v>-0.8</v>
      </c>
      <c r="GQ25" s="1">
        <v>-0.1111111111111111</v>
      </c>
      <c r="GR25" s="1">
        <v>-0.14285714285714285</v>
      </c>
      <c r="GS25" s="1">
        <v>-0.10526315789473684</v>
      </c>
      <c r="GT25" s="1">
        <v>0</v>
      </c>
      <c r="GU25" s="1">
        <v>-9.3232541396688268E-2</v>
      </c>
      <c r="GV25" s="1">
        <v>3.6505867014341588E-2</v>
      </c>
      <c r="GW25" s="1">
        <v>-0.4375</v>
      </c>
      <c r="GX25" s="1">
        <v>-0.27509293680297398</v>
      </c>
      <c r="GY25" s="1">
        <v>-0.1111111111111111</v>
      </c>
      <c r="GZ25" s="1">
        <v>0</v>
      </c>
      <c r="HA25" s="1">
        <v>-6.0606060606060608E-2</v>
      </c>
      <c r="HB25" s="1">
        <v>-0.26666666666666666</v>
      </c>
      <c r="HC25" s="1">
        <v>-0.41935483870967744</v>
      </c>
      <c r="HD25" s="1">
        <v>-0.10840438489646773</v>
      </c>
      <c r="HE25" s="1">
        <v>-0.17543859649122806</v>
      </c>
      <c r="HF25" s="1">
        <v>-0.33333333333333331</v>
      </c>
      <c r="HG25" s="1">
        <v>-0.19672131147540983</v>
      </c>
      <c r="HH25" s="1">
        <v>-0.1793103448275862</v>
      </c>
      <c r="HI25" s="1">
        <v>3.9655172413793106E-2</v>
      </c>
      <c r="HJ25" s="1">
        <v>-0.14453125</v>
      </c>
      <c r="HK25" s="1">
        <v>-0.27777777777777779</v>
      </c>
      <c r="HL25" s="1">
        <v>-0.36619718309859156</v>
      </c>
      <c r="HM25" s="1">
        <v>-2.913533834586466E-2</v>
      </c>
      <c r="HN25" s="1">
        <v>-0.14688691759243908</v>
      </c>
      <c r="HO25" s="1">
        <v>0.12867887508175277</v>
      </c>
      <c r="HP25" s="1">
        <v>0</v>
      </c>
      <c r="HQ25" s="1">
        <v>-4.8051948051948054E-2</v>
      </c>
      <c r="HR25" s="1">
        <v>-9.4339622641509441E-2</v>
      </c>
      <c r="HS25" s="1">
        <v>1.5337423312883436E-2</v>
      </c>
      <c r="HT25" s="1">
        <v>-0.13885180240320427</v>
      </c>
      <c r="HU25" s="1">
        <v>-0.28947368421052633</v>
      </c>
      <c r="HV25" s="1">
        <v>-0.2</v>
      </c>
      <c r="HW25" s="1">
        <v>-0.27777777777777779</v>
      </c>
      <c r="HX25" s="1">
        <v>-0.15625</v>
      </c>
      <c r="HY25" s="1">
        <v>-0.18935643564356436</v>
      </c>
      <c r="HZ25" s="1">
        <v>-0.15909090909090909</v>
      </c>
      <c r="IA25" s="1">
        <v>-5.3868552412645591E-2</v>
      </c>
      <c r="IB25" s="1">
        <v>7.6923076923076927E-2</v>
      </c>
      <c r="IC25" s="1">
        <v>-2.7231892195395846E-2</v>
      </c>
      <c r="ID25" s="1">
        <v>-0.11363636363636363</v>
      </c>
      <c r="IE25" s="1">
        <v>-0.14285714285714285</v>
      </c>
      <c r="IF25" s="1">
        <v>-0.17374517374517376</v>
      </c>
      <c r="IG25" s="1">
        <v>-0.26190476190476192</v>
      </c>
      <c r="IH25" s="1">
        <v>-8.4507042253521125E-2</v>
      </c>
      <c r="II25" s="1">
        <v>0</v>
      </c>
      <c r="IJ25" s="1">
        <v>-0.28000000000000003</v>
      </c>
      <c r="IK25" s="1">
        <v>0</v>
      </c>
      <c r="IL25" s="1">
        <v>-7.1428571428571425E-2</v>
      </c>
      <c r="IM25" s="1">
        <v>0</v>
      </c>
      <c r="IN25" s="1">
        <v>-0.11363636363636363</v>
      </c>
      <c r="IO25" s="1">
        <v>-0.1875</v>
      </c>
      <c r="IP25" s="1">
        <v>0</v>
      </c>
      <c r="IQ25" s="1">
        <v>0</v>
      </c>
      <c r="IR25" s="1">
        <v>-0.15384615384615385</v>
      </c>
      <c r="IS25" s="1">
        <v>-0.11009697661152311</v>
      </c>
      <c r="IT25" s="1">
        <v>-9.7345132743362831E-2</v>
      </c>
      <c r="IU25" s="1">
        <v>-5.7142857142857141E-2</v>
      </c>
      <c r="IV25" s="1">
        <v>-0.2878787878787879</v>
      </c>
      <c r="IW25" s="1">
        <v>-0.5</v>
      </c>
      <c r="IX25" s="1">
        <v>0</v>
      </c>
      <c r="IY25" s="1">
        <v>-5.6577086280056579E-3</v>
      </c>
      <c r="IZ25" s="1">
        <v>1.3420831894212266E-2</v>
      </c>
      <c r="JA25" s="1">
        <v>6.5957908440008678E-2</v>
      </c>
      <c r="JB25" s="1">
        <v>3.4058583839471052E-2</v>
      </c>
      <c r="JC25" s="1">
        <v>-0.11023622047244094</v>
      </c>
      <c r="JD25" s="1">
        <v>-0.11406844106463879</v>
      </c>
      <c r="JE25" s="1">
        <v>-0.27058823529411763</v>
      </c>
      <c r="JF25" s="1">
        <v>-0.85539090444557997</v>
      </c>
      <c r="JG25" s="1">
        <v>-1.5058703420112302E-2</v>
      </c>
      <c r="JH25" s="1">
        <v>-4.3478260869565216E-2</v>
      </c>
      <c r="JI25" s="1">
        <v>-7.306207306207306E-2</v>
      </c>
      <c r="JJ25" s="1">
        <v>1.8663873605572662E-2</v>
      </c>
      <c r="JK25" s="1">
        <v>-0.23300970873786409</v>
      </c>
      <c r="JL25" s="1">
        <v>-8.4249084249084255E-2</v>
      </c>
      <c r="JM25" s="1">
        <v>-0.14754098360655737</v>
      </c>
      <c r="JN25" s="1">
        <v>-0.125</v>
      </c>
      <c r="JO25" s="1">
        <v>-3.6394176931690926E-2</v>
      </c>
      <c r="JP25" s="1">
        <v>7.7253218884120178E-2</v>
      </c>
      <c r="JQ25" s="1">
        <v>-5.7713651498335183E-2</v>
      </c>
      <c r="JR25" s="1">
        <v>0</v>
      </c>
      <c r="JS25" s="1">
        <v>-0.16726943942133815</v>
      </c>
      <c r="JT25" s="1">
        <v>-0.19354838709677419</v>
      </c>
      <c r="JU25" s="1">
        <v>7.1171116134156026E-2</v>
      </c>
      <c r="JV25" s="1">
        <v>-0.16666666666666666</v>
      </c>
      <c r="JW25" s="1">
        <v>0.10675060273238682</v>
      </c>
      <c r="JX25" s="1">
        <v>-7.1428571428571425E-2</v>
      </c>
      <c r="JY25" s="1">
        <v>-0.52631578947368418</v>
      </c>
      <c r="JZ25" s="1">
        <v>-0.12949640287769784</v>
      </c>
      <c r="KA25" s="1">
        <v>-8.5714285714285715E-2</v>
      </c>
      <c r="KB25" s="1">
        <v>0.158675799086758</v>
      </c>
      <c r="KC25" s="1">
        <v>-0.2361111111111111</v>
      </c>
      <c r="KD25" s="1">
        <v>-0.21875</v>
      </c>
      <c r="KE25" s="1">
        <v>-9.0909090909090912E-2</v>
      </c>
      <c r="KF25" s="1">
        <v>-0.23349056603773585</v>
      </c>
      <c r="KG25" s="1">
        <v>-4.8205396908566935E-2</v>
      </c>
      <c r="KH25" s="1">
        <v>-7.4626865671641784E-2</v>
      </c>
      <c r="KI25" s="1">
        <v>0.1006036217303823</v>
      </c>
      <c r="KJ25" s="1">
        <v>-0.19230769230769232</v>
      </c>
      <c r="KK25" s="1">
        <v>8.8495575221238937E-3</v>
      </c>
      <c r="KL25" s="1">
        <v>-0.68563939943049446</v>
      </c>
      <c r="KM25" s="1">
        <v>-3.0862266708372433E-2</v>
      </c>
      <c r="KN25" s="1">
        <v>2.4464923603398074E-2</v>
      </c>
      <c r="KO25" s="1">
        <v>-2.5839793281653745E-2</v>
      </c>
      <c r="KP25" s="1">
        <v>-8.8607594936708861E-2</v>
      </c>
      <c r="KQ25" s="1">
        <v>-0.26315789473684209</v>
      </c>
      <c r="KR25" s="1">
        <v>-0.14263137099960491</v>
      </c>
      <c r="KS25" s="1">
        <v>-0.28205128205128205</v>
      </c>
      <c r="KT25" s="1">
        <v>1.8948873793350019E-2</v>
      </c>
      <c r="KU25" s="1">
        <v>-0.18604651162790697</v>
      </c>
      <c r="KV25" s="1">
        <v>-0.23684210526315788</v>
      </c>
      <c r="KW25" s="1">
        <v>-0.54569795918367348</v>
      </c>
      <c r="KX25" s="1">
        <v>-8.9020771513353119E-3</v>
      </c>
      <c r="KY25" s="1">
        <v>-0.24096385542168675</v>
      </c>
      <c r="KZ25" s="1">
        <v>-0.14583333333333334</v>
      </c>
      <c r="LA25" s="1">
        <v>-0.18171683389074694</v>
      </c>
      <c r="LB25" s="1">
        <v>-0.27586206896551724</v>
      </c>
      <c r="LC25" s="1">
        <v>-0.25</v>
      </c>
      <c r="LD25" s="1">
        <v>-0.18260869565217391</v>
      </c>
      <c r="LE25" s="1">
        <v>-0.11392405063291139</v>
      </c>
      <c r="LF25" s="1">
        <v>1.0276679841897233E-2</v>
      </c>
      <c r="LG25" s="1">
        <v>-0.18131868131868131</v>
      </c>
      <c r="LH25" s="1">
        <v>-5.8823529411764705E-2</v>
      </c>
      <c r="LI25" s="1">
        <v>-8.4507042253521125E-2</v>
      </c>
      <c r="LJ25" s="1">
        <v>-7.8997004327083106E-2</v>
      </c>
      <c r="LK25" s="1">
        <v>0.12921348314606743</v>
      </c>
      <c r="LL25" s="1">
        <v>-5.2154195011337869E-2</v>
      </c>
      <c r="LM25" s="1">
        <v>-0.16964285714285715</v>
      </c>
      <c r="LN25" s="1">
        <v>-0.20614828209764918</v>
      </c>
      <c r="LO25" s="1">
        <v>-8.5106382978723402E-2</v>
      </c>
      <c r="LP25" s="1">
        <v>-4.3478260869565216E-2</v>
      </c>
      <c r="LQ25" s="1">
        <v>8.3333333333333329E-2</v>
      </c>
      <c r="LR25" s="1">
        <v>-0.21568627450980393</v>
      </c>
      <c r="LS25" s="1">
        <v>-0.22222222222222221</v>
      </c>
      <c r="LT25" s="1">
        <v>-0.1111111111111111</v>
      </c>
      <c r="LU25" s="1">
        <v>0</v>
      </c>
      <c r="LV25" s="1">
        <v>0</v>
      </c>
      <c r="LW25" s="1">
        <v>-0.14634146341463414</v>
      </c>
      <c r="LX25" s="1">
        <v>-5.8252427184466021E-2</v>
      </c>
      <c r="LY25" s="1">
        <v>0</v>
      </c>
      <c r="LZ25" s="1">
        <v>-0.22448979591836735</v>
      </c>
      <c r="MA25" s="1">
        <v>-2.0270270270270271E-2</v>
      </c>
      <c r="MB25" s="1">
        <v>-0.23728813559322035</v>
      </c>
      <c r="MC25" s="1">
        <v>3.6242603550295856E-2</v>
      </c>
      <c r="MD25" s="1">
        <v>1.9517164286744555E-2</v>
      </c>
      <c r="ME25" s="1">
        <v>-0.22807017543859648</v>
      </c>
      <c r="MF25" s="1">
        <v>-0.32400000000000001</v>
      </c>
      <c r="MG25" s="1">
        <v>-9.375E-2</v>
      </c>
      <c r="MH25" s="1">
        <v>-6.276074732450572E-2</v>
      </c>
      <c r="MI25" s="1">
        <v>-0.23214285714285715</v>
      </c>
      <c r="MJ25" s="1">
        <v>-0.16666666666666666</v>
      </c>
      <c r="MK25" s="1">
        <v>-6.5002901915264075E-2</v>
      </c>
      <c r="ML25" s="1">
        <v>-1.290134125264721E-3</v>
      </c>
      <c r="MM25" s="1">
        <v>-8.6206896551724144E-2</v>
      </c>
      <c r="MN25" s="1">
        <v>-0.14634146341463414</v>
      </c>
      <c r="MO25" s="1">
        <v>-4.4261493315943916E-2</v>
      </c>
      <c r="MP25" s="1">
        <v>-5.5299539170506916E-2</v>
      </c>
      <c r="MQ25" s="1">
        <v>-0.19354838709677419</v>
      </c>
      <c r="MR25" s="1">
        <v>-8.149276466108149E-2</v>
      </c>
      <c r="MS25" s="1">
        <v>-0.1</v>
      </c>
      <c r="MT25" s="1">
        <v>-8.9285714285714288E-2</v>
      </c>
      <c r="MU25" s="1">
        <v>-0.2</v>
      </c>
      <c r="MV25" s="1">
        <v>-6.5989847715736044E-2</v>
      </c>
      <c r="MW25" s="1">
        <v>2.7777777777777776E-2</v>
      </c>
      <c r="MX25" s="1">
        <v>0</v>
      </c>
      <c r="MY25" s="1">
        <v>-3.6049026676279738E-3</v>
      </c>
      <c r="MZ25" s="1">
        <v>-1.5713387806411062E-2</v>
      </c>
      <c r="NA25" s="1">
        <v>0</v>
      </c>
      <c r="NB25" s="1">
        <v>-0.14705882352941177</v>
      </c>
      <c r="NC25" s="1">
        <v>0.19444444444444445</v>
      </c>
      <c r="ND25" s="1">
        <v>-0.11965268953833122</v>
      </c>
      <c r="NE25" s="1">
        <v>3.7009893733968485E-2</v>
      </c>
      <c r="NF25" s="1">
        <v>-4.878048780487805E-2</v>
      </c>
      <c r="NG25" s="1">
        <v>-0.24468085106382978</v>
      </c>
      <c r="NH25" s="1">
        <v>-0.31034482758620691</v>
      </c>
      <c r="NI25" s="1">
        <v>-0.13953488372093023</v>
      </c>
      <c r="NJ25" s="1">
        <v>-6.5101860053144375E-2</v>
      </c>
      <c r="NK25" s="1">
        <v>0</v>
      </c>
      <c r="NL25" s="1">
        <v>-0.3</v>
      </c>
      <c r="NM25" s="1">
        <v>-0.12404580152671756</v>
      </c>
      <c r="NN25" s="1">
        <v>-0.13636363636363635</v>
      </c>
      <c r="NO25" s="1">
        <v>2.5437201907790145E-2</v>
      </c>
      <c r="NP25" s="1">
        <v>-0.17041053446940357</v>
      </c>
      <c r="NQ25" s="1">
        <v>-8.6956521739130432E-2</v>
      </c>
      <c r="NR25" s="1">
        <v>2.9069767441860465E-3</v>
      </c>
      <c r="NS25" s="1">
        <v>-0.10938682816048448</v>
      </c>
      <c r="NT25" s="1">
        <v>-0.2601054481546573</v>
      </c>
      <c r="NU25" s="1">
        <v>-4.6511627906976744E-2</v>
      </c>
      <c r="NV25" s="1">
        <v>5.6492742251863473E-2</v>
      </c>
      <c r="NW25" s="1">
        <v>-0.31818181818181818</v>
      </c>
      <c r="NX25" s="1">
        <v>-0.10169491525423729</v>
      </c>
      <c r="NY25" s="1">
        <v>-8.6206896551724144E-2</v>
      </c>
      <c r="NZ25" s="1">
        <v>-7.9840319361277438E-3</v>
      </c>
      <c r="OA25" s="1">
        <v>-7.7401789187086734E-2</v>
      </c>
      <c r="OB25" s="1">
        <v>-2.7777777777777776E-2</v>
      </c>
      <c r="OC25" s="1">
        <v>-0.16129032258064516</v>
      </c>
      <c r="OD25" s="1">
        <v>-2.5588536335721598E-2</v>
      </c>
      <c r="OE25" s="1">
        <v>4.1666666666666664E-2</v>
      </c>
      <c r="OF25" s="1">
        <v>-0.24590163934426229</v>
      </c>
      <c r="OG25" s="1">
        <v>-0.11554621848739496</v>
      </c>
      <c r="OH25" s="1">
        <v>-9.2843326885880081E-2</v>
      </c>
      <c r="OI25" s="1">
        <v>-9.4534711964549489E-2</v>
      </c>
      <c r="OJ25" s="1">
        <v>-6.575342465753424E-2</v>
      </c>
      <c r="OK25" s="1">
        <v>0</v>
      </c>
      <c r="OL25" s="1">
        <v>-7.0299360914900771E-2</v>
      </c>
      <c r="OM25" s="1">
        <v>-3.2000000000000001E-2</v>
      </c>
      <c r="ON25" s="1">
        <v>-0.59166666666666667</v>
      </c>
      <c r="OO25" s="1">
        <v>0.11487979207277453</v>
      </c>
      <c r="OP25" s="1">
        <v>-0.15384615384615385</v>
      </c>
      <c r="OQ25" s="1">
        <v>-5.2631578947368418E-2</v>
      </c>
      <c r="OR25" s="1">
        <v>-0.1875</v>
      </c>
      <c r="OS25" s="1">
        <v>-0.17647058823529413</v>
      </c>
      <c r="OT25" s="1">
        <v>-7.4786324786324784E-2</v>
      </c>
      <c r="OU25" s="1">
        <v>-9.0909090909090912E-2</v>
      </c>
      <c r="OV25" s="1">
        <v>0.26891665846698809</v>
      </c>
      <c r="OW25" s="1">
        <v>5.9798697454114862E-2</v>
      </c>
      <c r="OX25" s="1">
        <v>-7.6923076923076927E-2</v>
      </c>
      <c r="OY25" s="1">
        <v>-4.4577874818049493E-2</v>
      </c>
      <c r="OZ25" s="1">
        <v>-0.12941176470588237</v>
      </c>
      <c r="PA25" s="1">
        <v>-0.16207184628237259</v>
      </c>
      <c r="PB25" s="1">
        <v>2.2700657598414557E-2</v>
      </c>
      <c r="PC25" s="1">
        <v>-9.375E-2</v>
      </c>
      <c r="PD25" s="1">
        <v>-0.13725490196078433</v>
      </c>
      <c r="PE25" s="1">
        <v>-0.18888888888888888</v>
      </c>
      <c r="PF25" s="1">
        <v>-0.17647058823529413</v>
      </c>
      <c r="PG25" s="1">
        <v>-1.8180054091421781E-2</v>
      </c>
      <c r="PH25" s="1">
        <v>-9.375E-2</v>
      </c>
      <c r="PI25" s="1">
        <v>-0.18378378378378379</v>
      </c>
      <c r="PJ25" s="1">
        <v>-0.12781954887218044</v>
      </c>
      <c r="PK25" s="1">
        <v>-2.7645007105025189E-2</v>
      </c>
      <c r="PL25" s="1">
        <v>-0.17857142857142858</v>
      </c>
      <c r="PM25" s="1">
        <v>-0.19672131147540983</v>
      </c>
      <c r="PN25" s="1">
        <v>-0.11092985318107668</v>
      </c>
      <c r="PO25" s="1">
        <v>-0.11764705882352941</v>
      </c>
      <c r="PP25" s="1">
        <v>-9.7560975609756101E-2</v>
      </c>
      <c r="PQ25" s="1">
        <v>-2.0762573004336437E-2</v>
      </c>
      <c r="PR25" s="1">
        <v>0</v>
      </c>
      <c r="PS25" s="1">
        <v>6.1868176304084109E-2</v>
      </c>
      <c r="PT25" s="1">
        <v>-0.13157894736842105</v>
      </c>
      <c r="PU25" s="1">
        <v>0.1111111111111111</v>
      </c>
      <c r="PV25" s="1">
        <v>0</v>
      </c>
      <c r="PW25" s="1">
        <v>-0.16326530612244897</v>
      </c>
      <c r="PX25" s="1">
        <v>0</v>
      </c>
      <c r="PY25" s="1">
        <v>-0.12859884836852206</v>
      </c>
      <c r="PZ25" s="1">
        <v>-0.10869565217391304</v>
      </c>
      <c r="QA25" s="1">
        <v>-0.13402061855670103</v>
      </c>
      <c r="QB25" s="1">
        <v>2.0239452679589511E-2</v>
      </c>
      <c r="QC25" s="1">
        <v>-0.18085106382978725</v>
      </c>
      <c r="QD25" s="1">
        <v>-0.17647058823529413</v>
      </c>
      <c r="QE25" s="1">
        <v>-0.50632911392405067</v>
      </c>
      <c r="QF25" s="1">
        <v>-0.3296</v>
      </c>
      <c r="QG25" s="1">
        <v>-6.8292682926829273E-2</v>
      </c>
      <c r="QH25" s="1">
        <v>-0.10313075506445672</v>
      </c>
      <c r="QI25" s="1">
        <v>-3.1717263253285E-2</v>
      </c>
      <c r="QJ25" s="1">
        <v>4.1231365895043025E-2</v>
      </c>
      <c r="QK25" s="1">
        <v>-0.23170731707317074</v>
      </c>
      <c r="QL25" s="1">
        <v>-0.11382113821138211</v>
      </c>
      <c r="QM25" s="1">
        <v>3.5087719298245612E-2</v>
      </c>
      <c r="QN25" s="1">
        <v>-1.5873015873015872E-2</v>
      </c>
      <c r="QO25" s="1">
        <v>0</v>
      </c>
      <c r="QP25" s="1">
        <v>-0.79916317991631802</v>
      </c>
      <c r="QQ25" s="1">
        <v>8.9620870870870867E-2</v>
      </c>
      <c r="QR25" s="1">
        <v>0</v>
      </c>
      <c r="QS25" s="1">
        <v>-0.22222222222222221</v>
      </c>
      <c r="QT25" s="1">
        <v>-0.14285714285714285</v>
      </c>
      <c r="QU25" s="1">
        <v>1.3227513227513227E-2</v>
      </c>
      <c r="QV25" s="1">
        <v>-0.10714285714285714</v>
      </c>
      <c r="QW25" s="1">
        <v>-0.18181818181818182</v>
      </c>
      <c r="QX25" s="1">
        <v>-8.0536912751677847E-2</v>
      </c>
      <c r="QY25" s="1">
        <v>-0.7142857142857143</v>
      </c>
      <c r="QZ25" s="1">
        <v>-0.22222222222222221</v>
      </c>
      <c r="RA25" s="1">
        <v>-6.9271758436944941E-2</v>
      </c>
      <c r="RB25" s="1">
        <v>-0.13098236775818639</v>
      </c>
      <c r="RC25" s="1">
        <v>-6.9432684165961045E-2</v>
      </c>
      <c r="RD25" s="1">
        <v>-0.16250000000000001</v>
      </c>
      <c r="RE25" s="1">
        <v>-1.363380133978317E-2</v>
      </c>
      <c r="RF25" s="1">
        <v>-0.17985611510791366</v>
      </c>
      <c r="RG25" s="1">
        <v>-0.61165048543689315</v>
      </c>
      <c r="RH25" s="1">
        <v>-0.27594339622641512</v>
      </c>
      <c r="RI25" s="1">
        <v>-0.32432432432432434</v>
      </c>
      <c r="RJ25" s="1">
        <v>-8.3333333333333329E-2</v>
      </c>
      <c r="RK25" s="1">
        <v>-0.24</v>
      </c>
      <c r="RL25" s="1">
        <v>-0.14814814814814814</v>
      </c>
      <c r="RM25" s="1">
        <v>-0.21052631578947367</v>
      </c>
      <c r="RN25" s="1">
        <v>-7.233513801366824E-2</v>
      </c>
      <c r="RO25" s="1">
        <v>-0.16666666666666666</v>
      </c>
      <c r="RP25" s="1">
        <v>-3.8095238095238099E-2</v>
      </c>
      <c r="RQ25" s="1">
        <v>-0.14814814814814814</v>
      </c>
      <c r="RR25" s="1">
        <v>-8.2846003898635473E-2</v>
      </c>
      <c r="RS25" s="1">
        <v>-0.15789473684210525</v>
      </c>
      <c r="RT25" s="1">
        <v>-0.24299065420560748</v>
      </c>
      <c r="RU25" s="1">
        <v>-0.1</v>
      </c>
      <c r="RV25" s="1">
        <v>-0.11811023622047244</v>
      </c>
      <c r="RW25" s="1">
        <v>-4.3478260869565216E-2</v>
      </c>
      <c r="RX25" s="1">
        <v>-0.11992263056092843</v>
      </c>
      <c r="RY25" s="1">
        <v>-0.14835164835164835</v>
      </c>
      <c r="RZ25" s="1">
        <v>-0.22</v>
      </c>
      <c r="SA25" s="1">
        <v>-0.31578947368421051</v>
      </c>
      <c r="SB25" s="1">
        <v>-2.6315789473684209E-2</v>
      </c>
      <c r="SC25" s="1">
        <v>-0.11627906976744186</v>
      </c>
      <c r="SD25" s="1">
        <v>-0.14516129032258066</v>
      </c>
      <c r="SE25" s="1">
        <v>-4.5148895292987511E-2</v>
      </c>
      <c r="SF25" s="1">
        <v>-0.14285714285714285</v>
      </c>
      <c r="SG25" s="1">
        <v>-0.16492146596858639</v>
      </c>
      <c r="SH25" s="1">
        <v>-0.12976022566995768</v>
      </c>
      <c r="SI25" s="1">
        <v>-0.10344827586206896</v>
      </c>
      <c r="SJ25" s="1">
        <v>-0.73580492998097491</v>
      </c>
      <c r="SK25" s="1">
        <v>-9.580838323353294E-2</v>
      </c>
      <c r="SL25" s="1">
        <v>-0.27272727272727271</v>
      </c>
      <c r="SM25" s="1">
        <v>-0.55179605511304386</v>
      </c>
      <c r="SN25" s="1">
        <v>-0.55555555555555558</v>
      </c>
      <c r="SO25" s="1">
        <v>-0.125</v>
      </c>
      <c r="SP25" s="1">
        <v>7.5869336143308749E-2</v>
      </c>
      <c r="SQ25" s="1">
        <v>-0.7142857142857143</v>
      </c>
      <c r="SR25" s="1">
        <v>-7.6923076923076927E-2</v>
      </c>
      <c r="SS25" s="1">
        <v>0</v>
      </c>
      <c r="ST25" s="1">
        <v>1.3491635186184566E-2</v>
      </c>
      <c r="SU25" s="1">
        <v>-3.9800995024875619E-3</v>
      </c>
      <c r="SV25" s="1">
        <v>-0.05</v>
      </c>
      <c r="SW25" s="1">
        <v>-2.676659528907923E-2</v>
      </c>
      <c r="SX25" s="1">
        <v>-0.27777777777777779</v>
      </c>
      <c r="SY25" s="1">
        <v>-0.18367346938775511</v>
      </c>
      <c r="SZ25" s="1">
        <v>-0.17816091954022989</v>
      </c>
      <c r="TA25" s="1">
        <v>-0.1122754491017964</v>
      </c>
      <c r="TB25" s="1">
        <v>-9.7014925373134331E-2</v>
      </c>
      <c r="TC25" s="1">
        <v>-0.27717334585681486</v>
      </c>
      <c r="TD25" s="1">
        <v>-6.8965517241379309E-2</v>
      </c>
      <c r="TE25" s="1">
        <v>5.0500621208799237E-2</v>
      </c>
      <c r="TF25" s="1">
        <v>-4.4444444444444446E-2</v>
      </c>
      <c r="TG25" s="1">
        <v>-0.10687830687830688</v>
      </c>
      <c r="TH25" s="1">
        <v>-0.17741935483870969</v>
      </c>
      <c r="TI25" s="1">
        <v>-0.19565217391304349</v>
      </c>
      <c r="TJ25" s="1">
        <v>-0.1111111111111111</v>
      </c>
      <c r="TK25" s="1">
        <v>-0.24</v>
      </c>
      <c r="TL25" s="1">
        <v>-7.4532122140746421E-2</v>
      </c>
      <c r="TM25" s="1">
        <v>-0.16636528028933092</v>
      </c>
      <c r="TN25" s="1">
        <v>-0.14492753623188406</v>
      </c>
      <c r="TO25" s="1">
        <v>-8.5724664002905918E-2</v>
      </c>
      <c r="TP25" s="1">
        <v>-0.19685990338164253</v>
      </c>
      <c r="TQ25" s="1">
        <v>-0.13461538461538461</v>
      </c>
      <c r="TR25" s="1">
        <v>-0.36</v>
      </c>
      <c r="TS25" s="1">
        <v>-0.26885402716663476</v>
      </c>
      <c r="TT25" s="1">
        <v>-0.17391304347826086</v>
      </c>
      <c r="TU25" s="1">
        <v>-1.5151515151515152E-3</v>
      </c>
      <c r="TV25" s="1">
        <v>-0.22222222222222221</v>
      </c>
      <c r="TW25" s="1">
        <v>-0.13928571428571429</v>
      </c>
      <c r="TX25" s="1">
        <v>-0.2857142857142857</v>
      </c>
      <c r="TY25" s="1">
        <v>-5.5555555555555552E-2</v>
      </c>
      <c r="TZ25" s="1">
        <v>0</v>
      </c>
      <c r="UA25" s="1">
        <v>-5.8823529411764705E-2</v>
      </c>
      <c r="UB25" s="1">
        <v>1.3054830287206266E-2</v>
      </c>
      <c r="UC25" s="1">
        <v>-0.14901960784313725</v>
      </c>
      <c r="UD25" s="1">
        <v>-0.18571428571428572</v>
      </c>
      <c r="UE25" s="1">
        <v>-0.22036002482929856</v>
      </c>
      <c r="UF25" s="1">
        <v>-7.4688796680497924E-2</v>
      </c>
      <c r="UG25" s="1">
        <v>-9.9418979987088443E-2</v>
      </c>
      <c r="UH25" s="1">
        <v>-0.15116279069767441</v>
      </c>
      <c r="UI25" s="1">
        <v>0.29598577235772355</v>
      </c>
      <c r="UJ25" s="1">
        <v>-0.1875</v>
      </c>
      <c r="UK25" s="1">
        <v>-0.13978494623655913</v>
      </c>
      <c r="UL25" s="1">
        <v>-0.23684210526315788</v>
      </c>
      <c r="UM25" s="1">
        <v>-0.43820224719101125</v>
      </c>
      <c r="UN25" s="1">
        <v>0</v>
      </c>
      <c r="UO25" s="1">
        <v>-0.24726775956284153</v>
      </c>
      <c r="UP25" s="1">
        <v>-1.9718309859154931E-2</v>
      </c>
      <c r="UQ25" s="1">
        <v>-0.11764705882352941</v>
      </c>
      <c r="UR25" s="1">
        <v>-0.13636363636363635</v>
      </c>
      <c r="US25" s="1">
        <v>-0.125</v>
      </c>
      <c r="UT25" s="1">
        <v>-0.25034387895460797</v>
      </c>
      <c r="UU25" s="1">
        <v>-0.11538461538461539</v>
      </c>
      <c r="UV25" s="1">
        <v>1.0309278350515464E-3</v>
      </c>
      <c r="UW25" s="1">
        <v>-5.9748427672955975E-2</v>
      </c>
      <c r="UX25" s="1">
        <v>-0.14540816326530612</v>
      </c>
      <c r="UY25" s="1">
        <v>-0.1721311475409836</v>
      </c>
      <c r="UZ25" s="1">
        <v>0</v>
      </c>
      <c r="VA25" s="1">
        <v>-0.10348583877995643</v>
      </c>
      <c r="VB25" s="1">
        <v>-0.7009345794392523</v>
      </c>
      <c r="VC25" s="1">
        <v>-0.2</v>
      </c>
      <c r="VD25" s="1">
        <v>-5.3503721387445587E-2</v>
      </c>
      <c r="VE25" s="1">
        <v>1.7471736896197326E-2</v>
      </c>
      <c r="VF25" s="1">
        <v>-0.16666666666666666</v>
      </c>
      <c r="VG25" s="1">
        <v>-0.125</v>
      </c>
      <c r="VH25" s="1">
        <v>-0.1</v>
      </c>
      <c r="VI25" s="1">
        <v>-0.14893617021276595</v>
      </c>
      <c r="VJ25" s="1">
        <v>-0.17777777777777778</v>
      </c>
      <c r="VK25" s="1">
        <v>-0.5</v>
      </c>
      <c r="VL25" s="1">
        <v>-7.5896580483736445E-2</v>
      </c>
      <c r="VM25" s="1">
        <v>-0.3611111111111111</v>
      </c>
      <c r="VN25" s="1">
        <v>6.4516129032258063E-2</v>
      </c>
      <c r="VO25" s="1">
        <v>-0.16447368421052633</v>
      </c>
      <c r="VP25" s="1">
        <v>-2.2792022792022793E-2</v>
      </c>
      <c r="VQ25" s="1">
        <v>-0.74434087882822908</v>
      </c>
      <c r="VR25" s="1">
        <v>-0.5</v>
      </c>
      <c r="VS25" s="1">
        <v>-0.14029850746268657</v>
      </c>
      <c r="VT25" s="1">
        <v>-0.28888888888888886</v>
      </c>
      <c r="VU25" s="1">
        <v>-0.30962343096234307</v>
      </c>
      <c r="VV25" s="1">
        <v>3.6543301948354617E-2</v>
      </c>
      <c r="VW25" s="1">
        <v>5.5087796175154148E-3</v>
      </c>
      <c r="VX25" s="1">
        <v>-0.14814814814814814</v>
      </c>
      <c r="VY25" s="1">
        <v>-0.12848689771766694</v>
      </c>
      <c r="VZ25" s="1">
        <v>-4.1666666666666664E-2</v>
      </c>
      <c r="WA25" s="1">
        <v>-0.19607843137254902</v>
      </c>
      <c r="WB25" s="1">
        <v>-8.520179372197309E-2</v>
      </c>
      <c r="WC25" s="1">
        <v>1.5323891339679591E-2</v>
      </c>
      <c r="WD25" s="1">
        <v>-0.34482758620689657</v>
      </c>
      <c r="WE25" s="1">
        <v>0</v>
      </c>
      <c r="WF25" s="1">
        <v>-0.22857142857142856</v>
      </c>
      <c r="WG25" s="1">
        <v>-0.14606741573033707</v>
      </c>
      <c r="WH25" s="1">
        <v>-0.12323943661971831</v>
      </c>
      <c r="WI25" s="1">
        <v>-3.4482758620689655E-2</v>
      </c>
      <c r="WJ25" s="1">
        <v>-0.11515151515151516</v>
      </c>
      <c r="WK25" s="1">
        <v>6.158491947291362E-2</v>
      </c>
      <c r="WL25" s="1">
        <v>-0.2</v>
      </c>
      <c r="WM25" s="1">
        <v>-2.5898520084566595E-2</v>
      </c>
      <c r="WN25" s="1">
        <v>2.8783299053660838E-2</v>
      </c>
      <c r="WO25" s="1">
        <v>-0.16579406631762653</v>
      </c>
      <c r="WP25" s="1">
        <v>-0.18478260869565216</v>
      </c>
      <c r="WQ25" s="1">
        <v>-0.12331838565022421</v>
      </c>
      <c r="WR25" s="1">
        <v>-0.1031390134529148</v>
      </c>
      <c r="WS25" s="1">
        <v>-6.6006600660066007E-3</v>
      </c>
      <c r="WT25" s="1">
        <v>-0.10135135135135136</v>
      </c>
      <c r="WU25" s="1">
        <v>-0.11538461538461539</v>
      </c>
      <c r="WV25" s="1">
        <v>-9.6774193548387094E-2</v>
      </c>
      <c r="WW25" s="1">
        <v>-0.11301859799713877</v>
      </c>
      <c r="WX25" s="1">
        <v>-0.17307692307692307</v>
      </c>
      <c r="WY25" s="1">
        <v>-7.1827613727055067E-2</v>
      </c>
      <c r="WZ25" s="1">
        <v>-0.11917372881355932</v>
      </c>
      <c r="XA25" s="1">
        <v>-0.2391304347826087</v>
      </c>
      <c r="XB25" s="1">
        <v>-5.7142857142857143E-3</v>
      </c>
      <c r="XC25" s="1">
        <v>4.2194092827004216E-3</v>
      </c>
      <c r="XD25" s="1">
        <v>8.1006358860934477E-2</v>
      </c>
      <c r="XE25" s="1">
        <v>8.7188612099644125E-2</v>
      </c>
      <c r="XF25" s="1">
        <v>-9.8039215686274508E-2</v>
      </c>
      <c r="XG25" s="1">
        <v>-0.14925373134328357</v>
      </c>
      <c r="XH25" s="1">
        <v>-0.25</v>
      </c>
      <c r="XI25" s="1">
        <v>-6.25E-2</v>
      </c>
      <c r="XJ25" s="1">
        <v>-8.1081081081081086E-2</v>
      </c>
      <c r="XK25" s="1">
        <v>-0.19024390243902439</v>
      </c>
      <c r="XL25" s="1">
        <v>-1.8390804597701149E-2</v>
      </c>
      <c r="XM25" s="1">
        <v>-0.79532163742690054</v>
      </c>
      <c r="XN25" s="1">
        <v>-0.10344827586206896</v>
      </c>
      <c r="XO25" s="1">
        <v>-0.16666666666666666</v>
      </c>
      <c r="XP25" s="1">
        <v>-0.14723926380368099</v>
      </c>
      <c r="XQ25" s="1">
        <v>-0.13953488372093023</v>
      </c>
      <c r="XR25" s="1">
        <v>-0.21052631578947367</v>
      </c>
      <c r="XS25" s="1">
        <v>-0.22222222222222221</v>
      </c>
      <c r="XT25" s="1">
        <v>-3.3684787073805282E-2</v>
      </c>
      <c r="XU25" s="1">
        <v>-0.11881188118811881</v>
      </c>
      <c r="XV25" s="1">
        <v>-2.9737206085753802E-2</v>
      </c>
      <c r="XW25" s="1">
        <v>-4.1666666666666664E-2</v>
      </c>
      <c r="XX25" s="1">
        <v>-0.2413793103448276</v>
      </c>
      <c r="XY25" s="1">
        <v>3.9137771487670787E-2</v>
      </c>
      <c r="XZ25" s="1">
        <v>-7.2033898305084748E-2</v>
      </c>
      <c r="YA25" s="1">
        <v>-4.1666666666666664E-2</v>
      </c>
      <c r="YB25" s="1">
        <v>-0.14285714285714285</v>
      </c>
      <c r="YC25" s="1">
        <v>-0.28514056224899598</v>
      </c>
      <c r="YD25" s="1">
        <v>-0.1</v>
      </c>
      <c r="YE25" s="1">
        <v>-0.20761245674740483</v>
      </c>
      <c r="YF25" s="1">
        <v>-0.125</v>
      </c>
      <c r="YG25" s="1">
        <v>-5.2631578947368418E-2</v>
      </c>
      <c r="YH25" s="1">
        <v>-0.78378378378378377</v>
      </c>
      <c r="YI25" s="1">
        <v>-0.21428571428571427</v>
      </c>
      <c r="YJ25" s="1">
        <v>0.16332378223495703</v>
      </c>
      <c r="YK25" s="1">
        <v>-0.12719298245614036</v>
      </c>
      <c r="YL25" s="1">
        <v>-0.12410071942446044</v>
      </c>
      <c r="YM25" s="1">
        <v>-6.9444444444444448E-2</v>
      </c>
      <c r="YN25" s="1">
        <v>-0.18888888888888888</v>
      </c>
      <c r="YO25" s="1">
        <v>-0.16666666666666666</v>
      </c>
      <c r="YP25" s="1">
        <v>-0.14705882352941177</v>
      </c>
      <c r="YQ25" s="1">
        <v>-0.14185639229422067</v>
      </c>
      <c r="YR25" s="1">
        <v>-0.1125</v>
      </c>
      <c r="YS25" s="1">
        <v>-0.2</v>
      </c>
      <c r="YT25" s="1">
        <v>4.7261815453863466E-2</v>
      </c>
      <c r="YU25" s="1">
        <v>-0.15384615384615385</v>
      </c>
      <c r="YV25" s="1">
        <v>-0.125</v>
      </c>
      <c r="YW25" s="1">
        <v>-0.16666666666666666</v>
      </c>
      <c r="YX25" s="1">
        <v>0</v>
      </c>
      <c r="YY25" s="1">
        <v>-0.15301391035548687</v>
      </c>
      <c r="YZ25" s="1">
        <v>-5.9523809523809521E-2</v>
      </c>
      <c r="ZA25" s="1">
        <v>-0.19047619047619047</v>
      </c>
      <c r="ZB25" s="1">
        <v>-7.1428571428571425E-2</v>
      </c>
      <c r="ZC25" s="1">
        <v>-0.10679611650485436</v>
      </c>
      <c r="ZD25" s="1">
        <v>-2.3496240601503758E-2</v>
      </c>
      <c r="ZE25" s="1">
        <v>2.321857485988791E-2</v>
      </c>
      <c r="ZF25" s="1">
        <v>-6.2003179650238473E-2</v>
      </c>
      <c r="ZG25" s="1">
        <v>-8.5714285714285715E-2</v>
      </c>
      <c r="ZH25" s="1">
        <v>-0.11521418020679468</v>
      </c>
      <c r="ZI25" s="1">
        <v>-3.2520325203252036E-2</v>
      </c>
      <c r="ZJ25" s="1">
        <v>-2.7027027027027029E-2</v>
      </c>
      <c r="ZK25" s="1">
        <v>-9.1146806126260735E-2</v>
      </c>
      <c r="ZL25" s="1">
        <v>-0.15314401622718052</v>
      </c>
      <c r="ZM25" s="1">
        <v>-0.24076147816349383</v>
      </c>
      <c r="ZN25" s="1">
        <v>-0.12392755004766444</v>
      </c>
      <c r="ZO25" s="1">
        <v>-0.1894273127753304</v>
      </c>
      <c r="ZP25" s="1">
        <v>-0.21212121212121213</v>
      </c>
      <c r="ZQ25" s="1">
        <v>-3.8501026694045176E-2</v>
      </c>
      <c r="ZR25" s="1">
        <v>0</v>
      </c>
      <c r="ZS25" s="1">
        <v>-0.11811023622047244</v>
      </c>
      <c r="ZT25" s="1">
        <v>2.9475643810114801E-2</v>
      </c>
      <c r="ZU25" s="1">
        <v>-0.14516129032258066</v>
      </c>
      <c r="ZV25" s="1">
        <v>5.0931696618753845E-2</v>
      </c>
      <c r="ZW25" s="1">
        <v>-0.2</v>
      </c>
      <c r="ZX25" s="1">
        <v>-4.3499101258238464E-2</v>
      </c>
      <c r="ZY25" s="1">
        <v>-5.4377564979480167E-2</v>
      </c>
      <c r="ZZ25" s="1">
        <v>-0.23076923076923078</v>
      </c>
      <c r="AAA25" s="1">
        <v>-0.16153846153846155</v>
      </c>
      <c r="AAB25" s="1">
        <v>-0.15384615384615385</v>
      </c>
      <c r="AAC25" s="1">
        <v>-0.16666666666666666</v>
      </c>
      <c r="AAD25" s="1">
        <v>-2.1884858044164037E-2</v>
      </c>
      <c r="AAE25" s="1">
        <v>-0.1111111111111111</v>
      </c>
      <c r="AAF25" s="1">
        <v>1.2048192771084338E-2</v>
      </c>
      <c r="AAG25" s="1">
        <v>-2.9484029484029485E-2</v>
      </c>
      <c r="AAH25" s="1">
        <v>-5.0514499532273154E-2</v>
      </c>
      <c r="AAI25" s="1">
        <v>-1.0825439783491205E-2</v>
      </c>
      <c r="AAJ25" s="1">
        <v>-0.1706798866855524</v>
      </c>
      <c r="AAK25" s="1">
        <v>-0.22549019607843138</v>
      </c>
      <c r="AAL25" s="1">
        <v>-0.14492753623188406</v>
      </c>
      <c r="AAM25" s="1">
        <v>-0.1111111111111111</v>
      </c>
      <c r="AAN25" s="1">
        <v>-0.13846153846153847</v>
      </c>
      <c r="AAO25" s="1">
        <v>-7.8651685393258425E-2</v>
      </c>
      <c r="AAP25" s="1">
        <v>-3.1151832460732984E-2</v>
      </c>
      <c r="AAQ25" s="1">
        <v>-0.11764705882352941</v>
      </c>
      <c r="AAR25" s="1">
        <v>0.1664145234493192</v>
      </c>
      <c r="AAS25" s="1">
        <v>-0.15340909090909091</v>
      </c>
      <c r="AAT25" s="1">
        <v>-0.10256410256410256</v>
      </c>
      <c r="AAU25" s="1">
        <v>0.10169491525423729</v>
      </c>
      <c r="AAV25" s="1">
        <v>-0.10843373493975904</v>
      </c>
      <c r="AAW25" s="1">
        <v>-0.13698630136986301</v>
      </c>
      <c r="AAX25" s="1">
        <v>-0.14457831325301204</v>
      </c>
      <c r="AAY25" s="1">
        <v>-9.5238095238095233E-2</v>
      </c>
      <c r="AAZ25" s="1">
        <v>4.7001837314180728E-2</v>
      </c>
      <c r="ABA25" s="1">
        <v>4.3655012821314655E-2</v>
      </c>
      <c r="ABB25" s="1">
        <v>-0.15472779369627507</v>
      </c>
      <c r="ABC25" s="1">
        <v>-0.12</v>
      </c>
      <c r="ABD25" s="1">
        <v>-5.614805520702635E-2</v>
      </c>
      <c r="ABE25" s="1">
        <v>2.9550584855325263E-2</v>
      </c>
      <c r="ABF25" s="1">
        <v>0.11280348493618059</v>
      </c>
      <c r="ABG25" s="1">
        <v>-0.1388888888888889</v>
      </c>
      <c r="ABH25" s="1">
        <v>-7.575757575757576E-2</v>
      </c>
      <c r="ABI25" s="1">
        <v>-4.9661399548532728E-2</v>
      </c>
      <c r="ABJ25" s="1">
        <v>2.2042139384116692E-2</v>
      </c>
      <c r="ABK25" s="1">
        <v>0</v>
      </c>
      <c r="ABL25" s="1">
        <v>-0.125</v>
      </c>
      <c r="ABM25" s="1">
        <v>0</v>
      </c>
      <c r="ABN25" s="1">
        <v>-0.22500000000000001</v>
      </c>
      <c r="ABO25" s="1">
        <v>-9.0909090909090912E-2</v>
      </c>
      <c r="ABP25" s="1">
        <v>-0.04</v>
      </c>
      <c r="ABQ25" s="1">
        <v>-0.42424242424242425</v>
      </c>
      <c r="ABR25" s="1">
        <v>-0.17105263157894737</v>
      </c>
      <c r="ABS25" s="1">
        <v>-4.7619047619047616E-2</v>
      </c>
      <c r="ABT25" s="1">
        <v>-0.88888888888888884</v>
      </c>
      <c r="ABU25" s="1">
        <v>-5.7142857142857141E-2</v>
      </c>
      <c r="ABV25" s="1">
        <v>-0.17171717171717171</v>
      </c>
      <c r="ABW25" s="1">
        <v>-5.8823529411764705E-2</v>
      </c>
      <c r="ABX25" s="1">
        <v>4.1052631578947368E-2</v>
      </c>
      <c r="ABY25" s="1">
        <v>-0.125</v>
      </c>
      <c r="ABZ25" s="1">
        <v>-0.25</v>
      </c>
      <c r="ACA25" s="1">
        <v>-0.16666666666666666</v>
      </c>
      <c r="ACB25" s="1">
        <v>-0.15384615384615385</v>
      </c>
      <c r="ACC25" s="1">
        <v>-0.1</v>
      </c>
      <c r="ACD25" s="1">
        <v>-0.18275488069414317</v>
      </c>
      <c r="ACE25" s="1">
        <v>-0.16091954022988506</v>
      </c>
      <c r="ACF25" s="1">
        <v>-0.22580645161290322</v>
      </c>
      <c r="ACG25" s="1">
        <v>-0.05</v>
      </c>
      <c r="ACH25" s="1">
        <v>-0.18002195389681669</v>
      </c>
      <c r="ACI25" s="1">
        <v>-2.0594965675057208E-2</v>
      </c>
      <c r="ACJ25" s="1">
        <v>7.02247191011236E-2</v>
      </c>
      <c r="ACK25" s="1">
        <v>-0.2073170731707317</v>
      </c>
      <c r="ACL25" s="1">
        <v>0.25089605734767023</v>
      </c>
      <c r="ACM25" s="1">
        <v>-7.1428571428571425E-2</v>
      </c>
      <c r="ACN25" s="1">
        <v>-4.3202033036848796E-2</v>
      </c>
      <c r="ACO25" s="1">
        <v>-8.6956521739130432E-2</v>
      </c>
      <c r="ACP25" s="1">
        <v>-0.14285714285714285</v>
      </c>
      <c r="ACQ25" s="1">
        <v>-0.23076923076923078</v>
      </c>
      <c r="ACR25" s="1">
        <v>-5.2328372539606337E-2</v>
      </c>
      <c r="ACS25" s="1">
        <v>-0.13333333333333333</v>
      </c>
      <c r="ACT25" s="1">
        <v>-0.24069959981105973</v>
      </c>
      <c r="ACU25" s="1">
        <v>-0.14285714285714285</v>
      </c>
      <c r="ACV25" s="1">
        <v>-5.5555555555555552E-2</v>
      </c>
      <c r="ACW25" s="1">
        <v>-0.20454545454545456</v>
      </c>
      <c r="ACX25" s="1">
        <v>-0.20689655172413793</v>
      </c>
      <c r="ACY25" s="1">
        <v>0</v>
      </c>
      <c r="ACZ25" s="1">
        <v>-0.23137876386687797</v>
      </c>
      <c r="ADA25" s="1">
        <v>5.2449567723342937E-2</v>
      </c>
      <c r="ADB25" s="1">
        <v>-0.1524390243902439</v>
      </c>
      <c r="ADC25" s="1">
        <v>-0.21022727272727273</v>
      </c>
      <c r="ADD25" s="1">
        <v>0.27586206896551724</v>
      </c>
      <c r="ADE25" s="1">
        <v>0</v>
      </c>
      <c r="ADF25" s="1">
        <v>-0.2</v>
      </c>
      <c r="ADG25" s="1">
        <v>-0.13850063532401524</v>
      </c>
      <c r="ADH25" s="1">
        <v>-0.1388888888888889</v>
      </c>
      <c r="ADI25" s="1">
        <v>-8.8646967340590979E-2</v>
      </c>
      <c r="ADJ25" s="1">
        <v>6.9892473118279563E-2</v>
      </c>
      <c r="ADK25" s="1">
        <v>-0.38095238095238093</v>
      </c>
      <c r="ADL25" s="1">
        <v>-9.8360655737704916E-2</v>
      </c>
      <c r="ADM25" s="1">
        <v>-0.17821782178217821</v>
      </c>
      <c r="ADN25" s="1">
        <v>0</v>
      </c>
      <c r="ADO25" s="1">
        <v>-9.0909090909090912E-2</v>
      </c>
      <c r="ADP25" s="1">
        <v>-8.2644628099173556E-2</v>
      </c>
      <c r="ADQ25" s="1">
        <v>0</v>
      </c>
      <c r="ADR25" s="1">
        <v>-0.23529411764705882</v>
      </c>
      <c r="ADS25" s="1">
        <v>5.5954088952654232E-2</v>
      </c>
      <c r="ADT25" s="1">
        <v>-0.125</v>
      </c>
      <c r="ADU25" s="1">
        <v>1.3322914631764016E-2</v>
      </c>
      <c r="ADV25" s="1">
        <v>7.7488781784942659E-2</v>
      </c>
      <c r="ADW25" s="1">
        <v>-3.691813804173355E-2</v>
      </c>
      <c r="ADX25" s="1">
        <v>6.2456627342123525E-2</v>
      </c>
      <c r="ADY25" s="1">
        <v>-6.8181818181818177E-2</v>
      </c>
      <c r="ADZ25" s="1">
        <v>2.9659395331037123E-2</v>
      </c>
      <c r="AEA25" s="1">
        <v>-0.24242424242424243</v>
      </c>
      <c r="AEB25" s="1">
        <v>-0.17142857142857143</v>
      </c>
      <c r="AEC25" s="1">
        <v>-0.16666666666666666</v>
      </c>
      <c r="AED25" s="1">
        <v>-0.17307692307692307</v>
      </c>
      <c r="AEE25" s="1">
        <v>-0.22222222222222221</v>
      </c>
      <c r="AEF25" s="1">
        <v>0.13432835820895522</v>
      </c>
      <c r="AEG25" s="1">
        <v>-0.14893617021276595</v>
      </c>
      <c r="AEH25" s="1">
        <v>-5.3534660260809885E-2</v>
      </c>
      <c r="AEI25" s="1">
        <v>-0.12408759124087591</v>
      </c>
      <c r="AEJ25" s="1">
        <v>-0.16666666666666666</v>
      </c>
      <c r="AEK25" s="1">
        <v>-8.6956521739130432E-2</v>
      </c>
      <c r="AEL25" s="1">
        <v>-3.6764705882352942E-2</v>
      </c>
      <c r="AEM25" s="1">
        <v>-0.14420803782505912</v>
      </c>
      <c r="AEN25" s="1">
        <v>-0.15254237288135594</v>
      </c>
      <c r="AEO25" s="1">
        <v>-0.26666666666666666</v>
      </c>
      <c r="AEP25" s="1">
        <v>-0.14028056112224449</v>
      </c>
      <c r="AEQ25" s="1">
        <v>9.43441588363753E-2</v>
      </c>
      <c r="AER25" s="1">
        <v>-8.2725060827250604E-2</v>
      </c>
      <c r="AES25" s="1">
        <v>0</v>
      </c>
      <c r="AET25" s="1">
        <v>-1.2280701754385965E-2</v>
      </c>
      <c r="AEU25" s="1">
        <v>-0.19364599092284418</v>
      </c>
      <c r="AEV25" s="1">
        <v>-0.12322274881516587</v>
      </c>
      <c r="AEW25" s="1">
        <v>9.3345656192236601E-2</v>
      </c>
      <c r="AEX25" s="1">
        <v>-0.1111111111111111</v>
      </c>
      <c r="AEY25" s="1">
        <v>-0.17647058823529413</v>
      </c>
      <c r="AEZ25" s="1">
        <v>0</v>
      </c>
      <c r="AFA25" s="1">
        <v>-0.21951219512195122</v>
      </c>
      <c r="AFB25" s="1">
        <v>-0.17073170731707318</v>
      </c>
      <c r="AFC25" s="1">
        <v>-0.25961538461538464</v>
      </c>
      <c r="AFD25" s="1">
        <v>-0.24193548387096775</v>
      </c>
      <c r="AFE25" s="1">
        <v>-0.2</v>
      </c>
      <c r="AFF25" s="1">
        <v>-0.1111111111111111</v>
      </c>
      <c r="AFG25" s="1">
        <v>7.1377587437544611E-4</v>
      </c>
      <c r="AFH25" s="1">
        <v>-0.14494518879415347</v>
      </c>
      <c r="AFI25" s="1">
        <v>0.24374540103016923</v>
      </c>
      <c r="AFJ25" s="1">
        <v>-7.8125E-2</v>
      </c>
      <c r="AFK25" s="1">
        <v>-0.19166666666666668</v>
      </c>
      <c r="AFL25" s="1">
        <v>-0.17647058823529413</v>
      </c>
      <c r="AFM25" s="1">
        <v>5.2656659518703838E-2</v>
      </c>
      <c r="AFN25" s="1">
        <v>0.4219001610305958</v>
      </c>
      <c r="AFO25" s="1">
        <v>-0.16332378223495703</v>
      </c>
      <c r="AFP25" s="1">
        <v>-0.2982456140350877</v>
      </c>
      <c r="AFQ25" s="1">
        <v>-0.1328125</v>
      </c>
      <c r="AFR25" s="1">
        <v>-0.18518518518518517</v>
      </c>
      <c r="AFS25" s="1">
        <v>9.8729267531903933E-2</v>
      </c>
      <c r="AFT25" s="1">
        <v>-0.22727272727272727</v>
      </c>
      <c r="AFU25" s="1">
        <v>-1.5706806282722512E-2</v>
      </c>
      <c r="AFV25" s="1">
        <v>-7.1428571428571425E-2</v>
      </c>
      <c r="AFW25" s="1">
        <v>-4.1666666666666664E-2</v>
      </c>
      <c r="AFX25" s="1">
        <v>-0.13321799307958476</v>
      </c>
      <c r="AFY25" s="1">
        <v>-0.04</v>
      </c>
      <c r="AFZ25" s="1">
        <v>-0.20714285714285716</v>
      </c>
      <c r="AGA25" s="1">
        <v>-0.12773722627737227</v>
      </c>
      <c r="AGB25" s="1">
        <v>-4.3163464216095793E-2</v>
      </c>
      <c r="AGC25" s="1">
        <v>-2.8985507246376812E-2</v>
      </c>
      <c r="AGD25" s="1">
        <v>-9.8425196850393706E-2</v>
      </c>
      <c r="AGE25" s="1">
        <v>0.183531907948425</v>
      </c>
      <c r="AGF25" s="1">
        <v>0.10037878787878787</v>
      </c>
      <c r="AGG25" s="1">
        <v>-0.12278411722598846</v>
      </c>
      <c r="AGH25" s="1">
        <v>-0.13486842105263158</v>
      </c>
      <c r="AGI25" s="1">
        <v>0.10223642172523961</v>
      </c>
      <c r="AGJ25" s="1">
        <v>2.3637056805184901E-2</v>
      </c>
      <c r="AGK25" s="1">
        <v>-0.10526315789473684</v>
      </c>
      <c r="AGL25" s="1">
        <v>0.13381257007188552</v>
      </c>
    </row>
    <row r="26" spans="1:870" x14ac:dyDescent="0.3">
      <c r="A26" t="str">
        <f>Lineas!A26</f>
        <v>2018 Q1</v>
      </c>
      <c r="B26" s="1">
        <v>-0.12213039485766758</v>
      </c>
      <c r="C26" s="1">
        <v>-0.12244897959183673</v>
      </c>
      <c r="D26" s="1">
        <v>-0.13513513513513514</v>
      </c>
      <c r="E26" s="1">
        <v>7.989836250705816E-2</v>
      </c>
      <c r="F26" s="1">
        <v>-0.17073170731707318</v>
      </c>
      <c r="G26" s="1">
        <v>-0.13725490196078433</v>
      </c>
      <c r="H26" s="1">
        <v>-5.7142857142857141E-2</v>
      </c>
      <c r="I26" s="1">
        <v>-0.14583333333333334</v>
      </c>
      <c r="J26" s="1">
        <v>-0.10793650793650794</v>
      </c>
      <c r="K26" s="1">
        <v>-2.6283865750101093E-3</v>
      </c>
      <c r="L26" s="1">
        <v>0</v>
      </c>
      <c r="M26" s="1">
        <v>-0.13218390804597702</v>
      </c>
      <c r="N26" s="1">
        <v>0.11832740213523131</v>
      </c>
      <c r="O26" s="1">
        <v>-1.6474464579901153E-3</v>
      </c>
      <c r="P26" s="1">
        <v>-5.5084745762711863E-2</v>
      </c>
      <c r="Q26" s="1">
        <v>-0.2413793103448276</v>
      </c>
      <c r="R26" s="1">
        <v>-0.10570824524312897</v>
      </c>
      <c r="S26" s="1">
        <v>-0.19166666666666668</v>
      </c>
      <c r="T26" s="1">
        <v>-0.13513513513513514</v>
      </c>
      <c r="U26" s="1">
        <v>-5.9405940594059403E-2</v>
      </c>
      <c r="V26" s="1">
        <v>-8.6021505376344093E-2</v>
      </c>
      <c r="W26" s="1">
        <v>-6.1538461538461542E-2</v>
      </c>
      <c r="X26" s="1">
        <v>0</v>
      </c>
      <c r="Y26" s="1">
        <v>-0.23684210526315788</v>
      </c>
      <c r="Z26" s="1">
        <v>-0.18181818181818182</v>
      </c>
      <c r="AA26" s="1">
        <v>-0.10416666666666667</v>
      </c>
      <c r="AB26" s="1">
        <v>-3.0339805825242719E-2</v>
      </c>
      <c r="AC26" s="1">
        <v>-8.4158415841584164E-2</v>
      </c>
      <c r="AD26" s="1">
        <v>-9.90990990990991E-2</v>
      </c>
      <c r="AE26" s="1">
        <v>-0.18873668188736681</v>
      </c>
      <c r="AF26" s="1">
        <v>8.5852478839177751E-2</v>
      </c>
      <c r="AG26" s="1">
        <v>-3.7918515530455832E-2</v>
      </c>
      <c r="AH26" s="1">
        <v>7.4712643678160925E-2</v>
      </c>
      <c r="AI26" s="1">
        <v>-0.1623931623931624</v>
      </c>
      <c r="AJ26" s="1">
        <v>-0.14432989690721648</v>
      </c>
      <c r="AK26" s="1">
        <v>-9.9706744868035185E-2</v>
      </c>
      <c r="AL26" s="1">
        <v>-0.17256362507759157</v>
      </c>
      <c r="AM26" s="1">
        <v>-0.12037037037037036</v>
      </c>
      <c r="AN26" s="1">
        <v>-8.3333333333333329E-2</v>
      </c>
      <c r="AO26" s="1">
        <v>0.125</v>
      </c>
      <c r="AP26" s="1">
        <v>3.8955524891200508E-2</v>
      </c>
      <c r="AQ26" s="1">
        <v>-0.14187643020594964</v>
      </c>
      <c r="AR26" s="1">
        <v>-3.9506172839506172E-2</v>
      </c>
      <c r="AS26" s="1">
        <v>-3.2258064516129031E-2</v>
      </c>
      <c r="AT26" s="1">
        <v>-0.20370370370370369</v>
      </c>
      <c r="AU26" s="1">
        <v>-0.1419753086419753</v>
      </c>
      <c r="AV26" s="1">
        <v>-0.13253012048192772</v>
      </c>
      <c r="AW26" s="1">
        <v>-4.1283689048138339E-2</v>
      </c>
      <c r="AX26" s="1">
        <v>-0.11847389558232932</v>
      </c>
      <c r="AY26" s="1">
        <v>-0.1076923076923077</v>
      </c>
      <c r="AZ26" s="1">
        <v>-0.66666666666666663</v>
      </c>
      <c r="BA26" s="1">
        <v>-0.17407407407407408</v>
      </c>
      <c r="BB26" s="1">
        <v>-0.23333333333333334</v>
      </c>
      <c r="BC26" s="1">
        <v>-0.10714285714285714</v>
      </c>
      <c r="BD26" s="1">
        <v>-1.9607843137254902E-2</v>
      </c>
      <c r="BE26" s="1">
        <v>-4.4444444444444446E-2</v>
      </c>
      <c r="BF26" s="1">
        <v>-0.19858156028368795</v>
      </c>
      <c r="BG26" s="1">
        <v>-0.1651624548736462</v>
      </c>
      <c r="BH26" s="1">
        <v>-0.88888888888888884</v>
      </c>
      <c r="BI26" s="1">
        <v>5.7465308699946566E-2</v>
      </c>
      <c r="BJ26" s="1">
        <v>-0.1953125</v>
      </c>
      <c r="BK26" s="1">
        <v>0</v>
      </c>
      <c r="BL26" s="1">
        <v>-0.16071428571428573</v>
      </c>
      <c r="BM26" s="1">
        <v>-0.2</v>
      </c>
      <c r="BN26" s="1">
        <v>-0.2696629213483146</v>
      </c>
      <c r="BO26" s="1">
        <v>2.9850746268656716E-2</v>
      </c>
      <c r="BP26" s="1">
        <v>-4.1666666666666664E-2</v>
      </c>
      <c r="BQ26" s="1">
        <v>-3.5149384885764502E-2</v>
      </c>
      <c r="BR26" s="1">
        <v>-0.1038961038961039</v>
      </c>
      <c r="BS26" s="1">
        <v>-0.27536231884057971</v>
      </c>
      <c r="BT26" s="1">
        <v>-8.4494664155681104E-2</v>
      </c>
      <c r="BU26" s="1">
        <v>-6.5179095713446863E-2</v>
      </c>
      <c r="BV26" s="1">
        <v>-0.10416666666666667</v>
      </c>
      <c r="BW26" s="1">
        <v>5.5878111016604413E-2</v>
      </c>
      <c r="BX26" s="1">
        <v>-0.10426540284360189</v>
      </c>
      <c r="BY26" s="1">
        <v>0</v>
      </c>
      <c r="BZ26" s="1">
        <v>6.3436636112323584E-3</v>
      </c>
      <c r="CA26" s="1">
        <v>-0.13592233009708737</v>
      </c>
      <c r="CB26" s="1">
        <v>-0.22222222222222221</v>
      </c>
      <c r="CC26" s="1">
        <v>-0.17721518987341772</v>
      </c>
      <c r="CD26" s="1">
        <v>-0.1111111111111111</v>
      </c>
      <c r="CE26" s="1">
        <v>-0.16</v>
      </c>
      <c r="CF26" s="1">
        <v>-0.15525876460767946</v>
      </c>
      <c r="CG26" s="1">
        <v>1.5763937571486551E-2</v>
      </c>
      <c r="CH26" s="1">
        <v>-0.1039426523297491</v>
      </c>
      <c r="CI26" s="1">
        <v>0.5</v>
      </c>
      <c r="CJ26" s="1">
        <v>0</v>
      </c>
      <c r="CK26" s="1">
        <v>-4.189944134078212E-2</v>
      </c>
      <c r="CL26" s="1">
        <v>-2.292768959435626E-2</v>
      </c>
      <c r="CM26" s="1">
        <v>-0.2</v>
      </c>
      <c r="CN26" s="1">
        <v>-0.16279069767441862</v>
      </c>
      <c r="CO26" s="1">
        <v>-0.13</v>
      </c>
      <c r="CP26" s="1">
        <v>-2.5580406914629056E-2</v>
      </c>
      <c r="CQ26" s="1">
        <v>-8.6538461538461536E-2</v>
      </c>
      <c r="CR26" s="1">
        <v>0</v>
      </c>
      <c r="CS26" s="1">
        <v>-7.2992700729927005E-3</v>
      </c>
      <c r="CT26" s="1">
        <v>0</v>
      </c>
      <c r="CU26" s="1">
        <v>-0.22480620155038761</v>
      </c>
      <c r="CV26" s="1">
        <v>-4.4104410441044108E-2</v>
      </c>
      <c r="CW26" s="1">
        <v>5.8823529411764705E-2</v>
      </c>
      <c r="CX26" s="1">
        <v>-9.8360655737704916E-2</v>
      </c>
      <c r="CY26" s="1">
        <v>7.994707800865624E-3</v>
      </c>
      <c r="CZ26" s="1">
        <v>-7.0478547125624139E-2</v>
      </c>
      <c r="DA26" s="1">
        <v>-0.31034482758620691</v>
      </c>
      <c r="DB26" s="1">
        <v>-0.10416666666666667</v>
      </c>
      <c r="DC26" s="1">
        <v>-2.0408163265306121E-2</v>
      </c>
      <c r="DD26" s="1">
        <v>-0.24489795918367346</v>
      </c>
      <c r="DE26" s="1">
        <v>0</v>
      </c>
      <c r="DF26" s="1">
        <v>-0.29565217391304349</v>
      </c>
      <c r="DG26" s="1">
        <v>0.13333333333333333</v>
      </c>
      <c r="DH26" s="1">
        <v>-0.6</v>
      </c>
      <c r="DI26" s="1">
        <v>-0.8</v>
      </c>
      <c r="DJ26" s="1">
        <v>5.1391862955032119E-2</v>
      </c>
      <c r="DK26" s="1">
        <v>-0.2608695652173913</v>
      </c>
      <c r="DL26" s="1">
        <v>-0.10344827586206896</v>
      </c>
      <c r="DM26" s="1">
        <v>-6.25E-2</v>
      </c>
      <c r="DN26" s="1">
        <v>6.569343065693431E-2</v>
      </c>
      <c r="DO26" s="1">
        <v>-1.5243902439024391E-3</v>
      </c>
      <c r="DP26" s="1">
        <v>-5.2631578947368418E-2</v>
      </c>
      <c r="DQ26" s="1">
        <v>-0.14251207729468598</v>
      </c>
      <c r="DR26" s="1">
        <v>-5.5555555555555552E-2</v>
      </c>
      <c r="DS26" s="1">
        <v>5.6851996867658572E-2</v>
      </c>
      <c r="DT26" s="1">
        <v>0.10526315789473684</v>
      </c>
      <c r="DU26" s="1">
        <v>7.2068458350046799E-2</v>
      </c>
      <c r="DV26" s="1">
        <v>-6.4038423053832299E-3</v>
      </c>
      <c r="DW26" s="1">
        <v>0</v>
      </c>
      <c r="DX26" s="1">
        <v>7.0005088120214373E-2</v>
      </c>
      <c r="DY26" s="1">
        <v>-9.0909090909090912E-2</v>
      </c>
      <c r="DZ26" s="1">
        <v>-0.15354330708661418</v>
      </c>
      <c r="EA26" s="1">
        <v>-0.3135593220338983</v>
      </c>
      <c r="EB26" s="1">
        <v>-0.13907284768211919</v>
      </c>
      <c r="EC26" s="1">
        <v>-0.17044718081659105</v>
      </c>
      <c r="ED26" s="1">
        <v>-0.14634146341463414</v>
      </c>
      <c r="EE26" s="1">
        <v>0.25016827462418667</v>
      </c>
      <c r="EF26" s="1">
        <v>0</v>
      </c>
      <c r="EG26" s="1">
        <v>-5.1724137931034482E-2</v>
      </c>
      <c r="EH26" s="1">
        <v>-5.8823529411764705E-2</v>
      </c>
      <c r="EI26" s="1">
        <v>-0.10416666666666667</v>
      </c>
      <c r="EJ26" s="1">
        <v>-0.10030395136778116</v>
      </c>
      <c r="EK26" s="1">
        <v>-0.1222707423580786</v>
      </c>
      <c r="EL26" s="1">
        <v>-0.11574074074074074</v>
      </c>
      <c r="EM26" s="1">
        <v>-7.6923076923076927E-2</v>
      </c>
      <c r="EN26" s="1">
        <v>-2.0171834142697048E-2</v>
      </c>
      <c r="EO26" s="1">
        <v>-0.27272727272727271</v>
      </c>
      <c r="EP26" s="1">
        <v>-0.10526315789473684</v>
      </c>
      <c r="EQ26" s="1">
        <v>-5.6224899598393573E-2</v>
      </c>
      <c r="ER26" s="1">
        <v>2.0708134783162004E-2</v>
      </c>
      <c r="ES26" s="1">
        <v>-0.13157894736842105</v>
      </c>
      <c r="ET26" s="1">
        <v>-0.59490924868030948</v>
      </c>
      <c r="EU26" s="1">
        <v>-1.5384615384615385E-2</v>
      </c>
      <c r="EV26" s="1">
        <v>-3.4115138592750532E-2</v>
      </c>
      <c r="EW26" s="1">
        <v>3.4076979651875457E-2</v>
      </c>
      <c r="EX26" s="1">
        <v>-0.12121212121212122</v>
      </c>
      <c r="EY26" s="1">
        <v>-0.5</v>
      </c>
      <c r="EZ26" s="1">
        <v>3.3707865168539325E-2</v>
      </c>
      <c r="FA26" s="1">
        <v>0.2264957264957265</v>
      </c>
      <c r="FB26" s="1">
        <v>1.8224793182807737E-2</v>
      </c>
      <c r="FC26" s="1">
        <v>5.0563982886036564E-2</v>
      </c>
      <c r="FD26" s="1">
        <v>-0.24657534246575341</v>
      </c>
      <c r="FE26" s="1">
        <v>-9.8591549295774641E-2</v>
      </c>
      <c r="FF26" s="1">
        <v>-0.25948103792415167</v>
      </c>
      <c r="FG26" s="1">
        <v>-5.4054054054054057E-2</v>
      </c>
      <c r="FH26" s="1">
        <v>8.5090361445783136E-2</v>
      </c>
      <c r="FI26" s="1">
        <v>-5.5429864253393663E-2</v>
      </c>
      <c r="FJ26" s="1">
        <v>-0.14444444444444443</v>
      </c>
      <c r="FK26" s="1">
        <v>0</v>
      </c>
      <c r="FL26" s="1">
        <v>-0.169901547116737</v>
      </c>
      <c r="FM26" s="1">
        <v>-9.7744360902255634E-2</v>
      </c>
      <c r="FN26" s="1">
        <v>-0.13846153846153847</v>
      </c>
      <c r="FO26" s="1">
        <v>0</v>
      </c>
      <c r="FP26" s="1">
        <v>-4.5454545454545456E-2</v>
      </c>
      <c r="FQ26" s="1">
        <v>-0.15384615384615385</v>
      </c>
      <c r="FR26" s="1">
        <v>-0.13807531380753138</v>
      </c>
      <c r="FS26" s="1">
        <v>1.8292682926829267E-2</v>
      </c>
      <c r="FT26" s="1">
        <v>0.11176590123958545</v>
      </c>
      <c r="FU26" s="1">
        <v>-3.7513397642015008E-2</v>
      </c>
      <c r="FV26" s="1">
        <v>-0.11463414634146342</v>
      </c>
      <c r="FW26" s="1">
        <v>4.5053413841151878E-2</v>
      </c>
      <c r="FX26" s="1">
        <v>-7.8616352201257858E-2</v>
      </c>
      <c r="FY26" s="1">
        <v>-1.4618547281863865E-2</v>
      </c>
      <c r="FZ26" s="1">
        <v>-0.22857142857142856</v>
      </c>
      <c r="GA26" s="1">
        <v>-0.19117647058823528</v>
      </c>
      <c r="GB26" s="1">
        <v>-6.8965517241379309E-2</v>
      </c>
      <c r="GC26" s="1">
        <v>-0.19053398058252427</v>
      </c>
      <c r="GD26" s="1">
        <v>-2.4390243902439025E-2</v>
      </c>
      <c r="GE26" s="1">
        <v>-0.26923076923076922</v>
      </c>
      <c r="GF26" s="1">
        <v>0.04</v>
      </c>
      <c r="GG26" s="1">
        <v>-6.640625E-2</v>
      </c>
      <c r="GH26" s="1">
        <v>-0.11538461538461539</v>
      </c>
      <c r="GI26" s="1">
        <v>-2.6881720430107527E-2</v>
      </c>
      <c r="GJ26" s="1">
        <v>0</v>
      </c>
      <c r="GK26" s="1">
        <v>-0.21428571428571427</v>
      </c>
      <c r="GL26" s="1">
        <v>-0.19047619047619047</v>
      </c>
      <c r="GM26" s="1">
        <v>-0.5</v>
      </c>
      <c r="GN26" s="1">
        <v>-0.13698630136986301</v>
      </c>
      <c r="GO26" s="1">
        <v>-1.0928205837598562E-2</v>
      </c>
      <c r="GP26" s="1">
        <v>-0.8</v>
      </c>
      <c r="GQ26" s="1">
        <v>-0.1111111111111111</v>
      </c>
      <c r="GR26" s="1">
        <v>-0.11428571428571428</v>
      </c>
      <c r="GS26" s="1">
        <v>-6.4220183486238536E-2</v>
      </c>
      <c r="GT26" s="1">
        <v>0</v>
      </c>
      <c r="GU26" s="1">
        <v>-0.1021021021021021</v>
      </c>
      <c r="GV26" s="1">
        <v>2.2852215155761562E-2</v>
      </c>
      <c r="GW26" s="1">
        <v>-0.52112676056338025</v>
      </c>
      <c r="GX26" s="1">
        <v>-0.22594142259414227</v>
      </c>
      <c r="GY26" s="1">
        <v>0</v>
      </c>
      <c r="GZ26" s="1">
        <v>5.8823529411764705E-2</v>
      </c>
      <c r="HA26" s="1">
        <v>-5.8823529411764705E-2</v>
      </c>
      <c r="HB26" s="1">
        <v>-0.4</v>
      </c>
      <c r="HC26" s="1">
        <v>-0.35714285714285715</v>
      </c>
      <c r="HD26" s="1">
        <v>-7.4168797953964194E-2</v>
      </c>
      <c r="HE26" s="1">
        <v>-0.06</v>
      </c>
      <c r="HF26" s="1">
        <v>-0.33333333333333331</v>
      </c>
      <c r="HG26" s="1">
        <v>-0.17094017094017094</v>
      </c>
      <c r="HH26" s="1">
        <v>-0.14492753623188406</v>
      </c>
      <c r="HI26" s="1">
        <v>2.364864864864865E-2</v>
      </c>
      <c r="HJ26" s="1">
        <v>-0.1484480431848853</v>
      </c>
      <c r="HK26" s="1">
        <v>-0.82352941176470584</v>
      </c>
      <c r="HL26" s="1">
        <v>-0.33823529411764708</v>
      </c>
      <c r="HM26" s="1">
        <v>-3.8386783284742466E-2</v>
      </c>
      <c r="HN26" s="1">
        <v>6.0761273475946571E-2</v>
      </c>
      <c r="HO26" s="1">
        <v>0.14510173619294525</v>
      </c>
      <c r="HP26" s="1">
        <v>-7.8947368421052627E-2</v>
      </c>
      <c r="HQ26" s="1">
        <v>-4.878048780487805E-2</v>
      </c>
      <c r="HR26" s="1">
        <v>-0.11320754716981132</v>
      </c>
      <c r="HS26" s="1">
        <v>3.0693677102516883E-2</v>
      </c>
      <c r="HT26" s="1">
        <v>-0.12184873949579832</v>
      </c>
      <c r="HU26" s="1">
        <v>-0.20588235294117646</v>
      </c>
      <c r="HV26" s="1">
        <v>-0.42857142857142855</v>
      </c>
      <c r="HW26" s="1">
        <v>-0.16</v>
      </c>
      <c r="HX26" s="1">
        <v>-0.21875</v>
      </c>
      <c r="HY26" s="1">
        <v>-0.16535433070866143</v>
      </c>
      <c r="HZ26" s="1">
        <v>-4.878048780487805E-2</v>
      </c>
      <c r="IA26" s="1">
        <v>-7.4009577710056592E-3</v>
      </c>
      <c r="IB26" s="1">
        <v>7.6923076923076927E-2</v>
      </c>
      <c r="IC26" s="1">
        <v>3.1302403577417551E-2</v>
      </c>
      <c r="ID26" s="1">
        <v>-0.11627906976744186</v>
      </c>
      <c r="IE26" s="1">
        <v>-7.4999999999999997E-2</v>
      </c>
      <c r="IF26" s="1">
        <v>-0.17943548387096775</v>
      </c>
      <c r="IG26" s="1">
        <v>-0.14634146341463414</v>
      </c>
      <c r="IH26" s="1">
        <v>-2.8571428571428571E-2</v>
      </c>
      <c r="II26" s="1">
        <v>0</v>
      </c>
      <c r="IJ26" s="1">
        <v>-0.20833333333333334</v>
      </c>
      <c r="IK26" s="1">
        <v>0</v>
      </c>
      <c r="IL26" s="1">
        <v>-3.7037037037037035E-2</v>
      </c>
      <c r="IM26" s="1">
        <v>0</v>
      </c>
      <c r="IN26" s="1">
        <v>-8.2352941176470587E-2</v>
      </c>
      <c r="IO26" s="1">
        <v>-0.13333333333333333</v>
      </c>
      <c r="IP26" s="1">
        <v>0</v>
      </c>
      <c r="IQ26" s="1">
        <v>0</v>
      </c>
      <c r="IR26" s="1">
        <v>-0.16535433070866143</v>
      </c>
      <c r="IS26" s="1">
        <v>-9.2771084337349402E-2</v>
      </c>
      <c r="IT26" s="1">
        <v>-6.4220183486238536E-2</v>
      </c>
      <c r="IU26" s="1">
        <v>-0.17142857142857143</v>
      </c>
      <c r="IV26" s="1">
        <v>-0.18333333333333332</v>
      </c>
      <c r="IW26" s="1">
        <v>-0.5</v>
      </c>
      <c r="IX26" s="1">
        <v>0</v>
      </c>
      <c r="IY26" s="1">
        <v>-8.3333333333333329E-2</v>
      </c>
      <c r="IZ26" s="1">
        <v>1.2579236859630515E-2</v>
      </c>
      <c r="JA26" s="1">
        <v>0.10096051227321239</v>
      </c>
      <c r="JB26" s="1">
        <v>7.870334891562572E-2</v>
      </c>
      <c r="JC26" s="1">
        <v>-0.10483870967741936</v>
      </c>
      <c r="JD26" s="1">
        <v>-0.12156862745098039</v>
      </c>
      <c r="JE26" s="1">
        <v>-0.27500000000000002</v>
      </c>
      <c r="JF26" s="1">
        <v>0.62419354838709673</v>
      </c>
      <c r="JG26" s="1">
        <v>4.4953779916423959E-3</v>
      </c>
      <c r="JH26" s="1">
        <v>0</v>
      </c>
      <c r="JI26" s="1">
        <v>-2.2263450834879406E-2</v>
      </c>
      <c r="JJ26" s="1">
        <v>1.6661659406138903E-2</v>
      </c>
      <c r="JK26" s="1">
        <v>-0.23958333333333334</v>
      </c>
      <c r="JL26" s="1">
        <v>-4.4327573253193087E-2</v>
      </c>
      <c r="JM26" s="1">
        <v>-8.771929824561403E-2</v>
      </c>
      <c r="JN26" s="1">
        <v>0</v>
      </c>
      <c r="JO26" s="1">
        <v>-4.5428733674048836E-2</v>
      </c>
      <c r="JP26" s="1">
        <v>6.4587973273942098E-2</v>
      </c>
      <c r="JQ26" s="1">
        <v>-6.0571428571428575E-2</v>
      </c>
      <c r="JR26" s="1">
        <v>0</v>
      </c>
      <c r="JS26" s="1">
        <v>-0.16064638783269963</v>
      </c>
      <c r="JT26" s="1">
        <v>-0.13333333333333333</v>
      </c>
      <c r="JU26" s="1">
        <v>7.8788602831372082E-2</v>
      </c>
      <c r="JV26" s="1">
        <v>-0.04</v>
      </c>
      <c r="JW26" s="1">
        <v>0.16575639928933342</v>
      </c>
      <c r="JX26" s="1">
        <v>-3.5714285714285712E-2</v>
      </c>
      <c r="JY26" s="1">
        <v>-0.53513513513513511</v>
      </c>
      <c r="JZ26" s="1">
        <v>-9.7744360902255634E-2</v>
      </c>
      <c r="KA26" s="1">
        <v>-8.5714285714285715E-2</v>
      </c>
      <c r="KB26" s="1">
        <v>0.23888674139930421</v>
      </c>
      <c r="KC26" s="1">
        <v>-0.20588235294117646</v>
      </c>
      <c r="KD26" s="1">
        <v>-0.29032258064516131</v>
      </c>
      <c r="KE26" s="1">
        <v>0</v>
      </c>
      <c r="KF26" s="1">
        <v>-0.26190476190476192</v>
      </c>
      <c r="KG26" s="1">
        <v>-4.3822597676874339E-2</v>
      </c>
      <c r="KH26" s="1">
        <v>-4.5454545454545456E-2</v>
      </c>
      <c r="KI26" s="1">
        <v>-9.2198581560283682E-2</v>
      </c>
      <c r="KJ26" s="1">
        <v>-0.18278301886792453</v>
      </c>
      <c r="KK26" s="1">
        <v>2.6315789473684209E-2</v>
      </c>
      <c r="KL26" s="1">
        <v>0.16214708179890638</v>
      </c>
      <c r="KM26" s="1">
        <v>-3.3267078146249608E-2</v>
      </c>
      <c r="KN26" s="1">
        <v>3.7490574573970745E-2</v>
      </c>
      <c r="KO26" s="1">
        <v>-6.8062827225130892E-2</v>
      </c>
      <c r="KP26" s="1">
        <v>-0.11897106109324759</v>
      </c>
      <c r="KQ26" s="1">
        <v>-0.31578947368421051</v>
      </c>
      <c r="KR26" s="1">
        <v>-0.16612772837510106</v>
      </c>
      <c r="KS26" s="1">
        <v>-0.21621621621621623</v>
      </c>
      <c r="KT26" s="1">
        <v>4.780453257790368E-2</v>
      </c>
      <c r="KU26" s="1">
        <v>-0.11392405063291139</v>
      </c>
      <c r="KV26" s="1">
        <v>-0.20270270270270271</v>
      </c>
      <c r="KW26" s="1">
        <v>0.15412075120285582</v>
      </c>
      <c r="KX26" s="1">
        <v>-1.812688821752266E-2</v>
      </c>
      <c r="KY26" s="1">
        <v>-0.17333333333333334</v>
      </c>
      <c r="KZ26" s="1">
        <v>-0.125</v>
      </c>
      <c r="LA26" s="1">
        <v>-0.15764705882352942</v>
      </c>
      <c r="LB26" s="1">
        <v>-0.2857142857142857</v>
      </c>
      <c r="LC26" s="1">
        <v>-0.26315789473684209</v>
      </c>
      <c r="LD26" s="1">
        <v>-0.15887850467289719</v>
      </c>
      <c r="LE26" s="1">
        <v>-0.22169811320754718</v>
      </c>
      <c r="LF26" s="1">
        <v>3.7529319781078971E-2</v>
      </c>
      <c r="LG26" s="1">
        <v>-0.23595505617977527</v>
      </c>
      <c r="LH26" s="1">
        <v>-5.8823529411764705E-2</v>
      </c>
      <c r="LI26" s="1">
        <v>-0.14864864864864866</v>
      </c>
      <c r="LJ26" s="1">
        <v>-7.2187321530553974E-2</v>
      </c>
      <c r="LK26" s="1">
        <v>3.0612244897959183E-2</v>
      </c>
      <c r="LL26" s="1">
        <v>-4.0183696900114814E-2</v>
      </c>
      <c r="LM26" s="1">
        <v>-0.12962962962962962</v>
      </c>
      <c r="LN26" s="1">
        <v>-0.19498069498069498</v>
      </c>
      <c r="LO26" s="1">
        <v>-2.2727272727272728E-2</v>
      </c>
      <c r="LP26" s="1">
        <v>-4.3478260869565216E-2</v>
      </c>
      <c r="LQ26" s="1">
        <v>7.6923076923076927E-2</v>
      </c>
      <c r="LR26" s="1">
        <v>-0.2857142857142857</v>
      </c>
      <c r="LS26" s="1">
        <v>-0.17543859649122806</v>
      </c>
      <c r="LT26" s="1">
        <v>-0.14814814814814814</v>
      </c>
      <c r="LU26" s="1">
        <v>0.16666666666666666</v>
      </c>
      <c r="LV26" s="1">
        <v>0</v>
      </c>
      <c r="LW26" s="1">
        <v>-9.7560975609756101E-2</v>
      </c>
      <c r="LX26" s="1">
        <v>-7.0234113712374577E-2</v>
      </c>
      <c r="LY26" s="1">
        <v>8.3333333333333329E-2</v>
      </c>
      <c r="LZ26" s="1">
        <v>-0.21276595744680851</v>
      </c>
      <c r="MA26" s="1">
        <v>2.7777777777777776E-2</v>
      </c>
      <c r="MB26" s="1">
        <v>-0.17857142857142858</v>
      </c>
      <c r="MC26" s="1">
        <v>9.9542334096109839E-2</v>
      </c>
      <c r="MD26" s="1">
        <v>2.7087854674061572E-2</v>
      </c>
      <c r="ME26" s="1">
        <v>-0.16363636363636364</v>
      </c>
      <c r="MF26" s="1">
        <v>-0.33198380566801622</v>
      </c>
      <c r="MG26" s="1">
        <v>-0.13636363636363635</v>
      </c>
      <c r="MH26" s="1">
        <v>-4.7188940092165899E-2</v>
      </c>
      <c r="MI26" s="1">
        <v>-0.21818181818181817</v>
      </c>
      <c r="MJ26" s="1">
        <v>-3.5714285714285712E-2</v>
      </c>
      <c r="MK26" s="1">
        <v>-3.9783001808318265E-2</v>
      </c>
      <c r="ML26" s="1">
        <v>1.0335822716844828E-2</v>
      </c>
      <c r="MM26" s="1">
        <v>-0.10757575757575757</v>
      </c>
      <c r="MN26" s="1">
        <v>-0.18604651162790697</v>
      </c>
      <c r="MO26" s="1">
        <v>0.22246862557330779</v>
      </c>
      <c r="MP26" s="1">
        <v>-4.3560606060606064E-2</v>
      </c>
      <c r="MQ26" s="1">
        <v>-6.8965517241379309E-2</v>
      </c>
      <c r="MR26" s="1">
        <v>-8.7955625990491282E-2</v>
      </c>
      <c r="MS26" s="1">
        <v>0.1111111111111111</v>
      </c>
      <c r="MT26" s="1">
        <v>-9.2592592592592587E-2</v>
      </c>
      <c r="MU26" s="1">
        <v>-0.20833333333333334</v>
      </c>
      <c r="MV26" s="1">
        <v>0.10270270270270271</v>
      </c>
      <c r="MW26" s="1">
        <v>2.7777777777777776E-2</v>
      </c>
      <c r="MX26" s="1">
        <v>0.125</v>
      </c>
      <c r="MY26" s="1">
        <v>3.5765379113018598E-3</v>
      </c>
      <c r="MZ26" s="1">
        <v>7.18562874251497E-3</v>
      </c>
      <c r="NA26" s="1">
        <v>0</v>
      </c>
      <c r="NB26" s="1">
        <v>-0.11224489795918367</v>
      </c>
      <c r="NC26" s="1">
        <v>0.18055555555555555</v>
      </c>
      <c r="ND26" s="1">
        <v>-8.0513160805131614E-2</v>
      </c>
      <c r="NE26" s="1">
        <v>3.61847243192586E-2</v>
      </c>
      <c r="NF26" s="1">
        <v>-2.564102564102564E-2</v>
      </c>
      <c r="NG26" s="1">
        <v>-0.27412280701754388</v>
      </c>
      <c r="NH26" s="1">
        <v>-0.22222222222222221</v>
      </c>
      <c r="NI26" s="1">
        <v>-0.15</v>
      </c>
      <c r="NJ26" s="1">
        <v>-7.7345537757437077E-2</v>
      </c>
      <c r="NK26" s="1">
        <v>0</v>
      </c>
      <c r="NL26" s="1">
        <v>-0.27397260273972601</v>
      </c>
      <c r="NM26" s="1">
        <v>-0.17810760667903525</v>
      </c>
      <c r="NN26" s="1">
        <v>-0.13636363636363635</v>
      </c>
      <c r="NO26" s="1">
        <v>8.2508250825082508E-2</v>
      </c>
      <c r="NP26" s="1">
        <v>-0.19549477071600965</v>
      </c>
      <c r="NQ26" s="1">
        <v>-8.6956521739130432E-2</v>
      </c>
      <c r="NR26" s="1">
        <v>0.20743034055727555</v>
      </c>
      <c r="NS26" s="1">
        <v>-7.4573581911939704E-2</v>
      </c>
      <c r="NT26" s="1">
        <v>-0.29357798165137616</v>
      </c>
      <c r="NU26" s="1">
        <v>-2.3809523809523808E-2</v>
      </c>
      <c r="NV26" s="1">
        <v>0.15927750410509031</v>
      </c>
      <c r="NW26" s="1">
        <v>-0.3</v>
      </c>
      <c r="NX26" s="1">
        <v>-5.3571428571428568E-2</v>
      </c>
      <c r="NY26" s="1">
        <v>-0.10714285714285714</v>
      </c>
      <c r="NZ26" s="1">
        <v>-8.2771896053897981E-2</v>
      </c>
      <c r="OA26" s="1">
        <v>2.8559065339679793E-2</v>
      </c>
      <c r="OB26" s="1">
        <v>-2.7777777777777776E-2</v>
      </c>
      <c r="OC26" s="1">
        <v>-0.23333333333333334</v>
      </c>
      <c r="OD26" s="1">
        <v>-2.1966527196652718E-2</v>
      </c>
      <c r="OE26" s="1">
        <v>0.04</v>
      </c>
      <c r="OF26" s="1">
        <v>-0.2413793103448276</v>
      </c>
      <c r="OG26" s="1">
        <v>-0.1</v>
      </c>
      <c r="OH26" s="1">
        <v>-8.4000000000000005E-2</v>
      </c>
      <c r="OI26" s="1">
        <v>-1.415836392239119E-2</v>
      </c>
      <c r="OJ26" s="1">
        <v>-9.7222222222222224E-2</v>
      </c>
      <c r="OK26" s="1">
        <v>0</v>
      </c>
      <c r="OL26" s="1">
        <v>-9.1724137931034483E-2</v>
      </c>
      <c r="OM26" s="1">
        <v>-0.32800000000000001</v>
      </c>
      <c r="ON26" s="1">
        <v>-0.19230769230769232</v>
      </c>
      <c r="OO26" s="1">
        <v>0.13148962916404777</v>
      </c>
      <c r="OP26" s="1">
        <v>-8.2191780821917804E-2</v>
      </c>
      <c r="OQ26" s="1">
        <v>-0.10526315789473684</v>
      </c>
      <c r="OR26" s="1">
        <v>2.2727272727272728E-2</v>
      </c>
      <c r="OS26" s="1">
        <v>-0.17647058823529413</v>
      </c>
      <c r="OT26" s="1">
        <v>-0.15401301518438179</v>
      </c>
      <c r="OU26" s="1">
        <v>-0.12121212121212122</v>
      </c>
      <c r="OV26" s="1">
        <v>0.26411960132890366</v>
      </c>
      <c r="OW26" s="1">
        <v>0.23482032218091697</v>
      </c>
      <c r="OX26" s="1">
        <v>0</v>
      </c>
      <c r="OY26" s="1">
        <v>5.185185185185185E-3</v>
      </c>
      <c r="OZ26" s="1">
        <v>-9.7560975609756101E-2</v>
      </c>
      <c r="PA26" s="1">
        <v>-0.15135608048993876</v>
      </c>
      <c r="PB26" s="1">
        <v>3.771707670043415E-2</v>
      </c>
      <c r="PC26" s="1">
        <v>-6.4516129032258063E-2</v>
      </c>
      <c r="PD26" s="1">
        <v>4.2553191489361701E-2</v>
      </c>
      <c r="PE26" s="1">
        <v>-0.15662650602409639</v>
      </c>
      <c r="PF26" s="1">
        <v>-0.26</v>
      </c>
      <c r="PG26" s="1">
        <v>3.6700390247482967E-5</v>
      </c>
      <c r="PH26" s="1">
        <v>-3.2258064516129031E-2</v>
      </c>
      <c r="PI26" s="1">
        <v>-0.18681318681318682</v>
      </c>
      <c r="PJ26" s="1">
        <v>-0.12096774193548387</v>
      </c>
      <c r="PK26" s="1">
        <v>-1.5415019762845849E-2</v>
      </c>
      <c r="PL26" s="1">
        <v>-0.13725490196078433</v>
      </c>
      <c r="PM26" s="1">
        <v>-0.17543859649122806</v>
      </c>
      <c r="PN26" s="1">
        <v>-0.11824324324324324</v>
      </c>
      <c r="PO26" s="1">
        <v>0</v>
      </c>
      <c r="PP26" s="1">
        <v>-9.7560975609756101E-2</v>
      </c>
      <c r="PQ26" s="1">
        <v>-1.8874075709366188E-2</v>
      </c>
      <c r="PR26" s="1">
        <v>-0.49152542372881358</v>
      </c>
      <c r="PS26" s="1">
        <v>0.12192216044479746</v>
      </c>
      <c r="PT26" s="1">
        <v>-0.10810810810810811</v>
      </c>
      <c r="PU26" s="1">
        <v>-9.0909090909090912E-2</v>
      </c>
      <c r="PV26" s="1">
        <v>0</v>
      </c>
      <c r="PW26" s="1">
        <v>-0.16666666666666666</v>
      </c>
      <c r="PX26" s="1">
        <v>0</v>
      </c>
      <c r="PY26" s="1">
        <v>-0.13267326732673268</v>
      </c>
      <c r="PZ26" s="1">
        <v>-4.4444444444444446E-2</v>
      </c>
      <c r="QA26" s="1">
        <v>-2.0833333333333332E-2</v>
      </c>
      <c r="QB26" s="1">
        <v>9.0659340659340667E-3</v>
      </c>
      <c r="QC26" s="1">
        <v>-0.1348314606741573</v>
      </c>
      <c r="QD26" s="1">
        <v>-6.25E-2</v>
      </c>
      <c r="QE26" s="1">
        <v>-0.189873417721519</v>
      </c>
      <c r="QF26" s="1">
        <v>-0.29225352112676056</v>
      </c>
      <c r="QG26" s="1">
        <v>-9.9009900990099015E-2</v>
      </c>
      <c r="QH26" s="1">
        <v>-9.1740576496674053E-2</v>
      </c>
      <c r="QI26" s="1">
        <v>-2.9945553539019964E-2</v>
      </c>
      <c r="QJ26" s="1">
        <v>5.3478375717407489E-2</v>
      </c>
      <c r="QK26" s="1">
        <v>-0.16</v>
      </c>
      <c r="QL26" s="1">
        <v>-0.19166666666666668</v>
      </c>
      <c r="QM26" s="1">
        <v>-1.6949152542372881E-2</v>
      </c>
      <c r="QN26" s="1">
        <v>-1.5873015873015872E-2</v>
      </c>
      <c r="QO26" s="1">
        <v>0</v>
      </c>
      <c r="QP26" s="1">
        <v>-0.11739130434782609</v>
      </c>
      <c r="QQ26" s="1">
        <v>9.3625589163959189E-2</v>
      </c>
      <c r="QR26" s="1">
        <v>0</v>
      </c>
      <c r="QS26" s="1">
        <v>-6.25E-2</v>
      </c>
      <c r="QT26" s="1">
        <v>2.9411764705882353E-2</v>
      </c>
      <c r="QU26" s="1">
        <v>2.1052631578947368E-2</v>
      </c>
      <c r="QV26" s="1">
        <v>-3.8461538461538464E-2</v>
      </c>
      <c r="QW26" s="1">
        <v>-0.125</v>
      </c>
      <c r="QX26" s="1">
        <v>-0.1111111111111111</v>
      </c>
      <c r="QY26" s="1">
        <v>-0.7142857142857143</v>
      </c>
      <c r="QZ26" s="1">
        <v>-0.25</v>
      </c>
      <c r="RA26" s="1">
        <v>1.6513761467889909E-2</v>
      </c>
      <c r="RB26" s="1">
        <v>-0.25569620253164554</v>
      </c>
      <c r="RC26" s="1">
        <v>-0.14010507880910683</v>
      </c>
      <c r="RD26" s="1">
        <v>-0.13082039911308205</v>
      </c>
      <c r="RE26" s="1">
        <v>-4.3783517707712636E-3</v>
      </c>
      <c r="RF26" s="1">
        <v>-0.21641791044776118</v>
      </c>
      <c r="RG26" s="1">
        <v>-0.1111111111111111</v>
      </c>
      <c r="RH26" s="1">
        <v>-0.26817042606516289</v>
      </c>
      <c r="RI26" s="1">
        <v>-0.22857142857142856</v>
      </c>
      <c r="RJ26" s="1">
        <v>9.0909090909090912E-2</v>
      </c>
      <c r="RK26" s="1">
        <v>-0.21428571428571427</v>
      </c>
      <c r="RL26" s="1">
        <v>-9.8684210526315791E-2</v>
      </c>
      <c r="RM26" s="1">
        <v>-0.15789473684210525</v>
      </c>
      <c r="RN26" s="1">
        <v>-4.4520857840919373E-2</v>
      </c>
      <c r="RO26" s="1">
        <v>-0.14285714285714285</v>
      </c>
      <c r="RP26" s="1">
        <v>-5.6872037914691941E-2</v>
      </c>
      <c r="RQ26" s="1">
        <v>-0.11538461538461539</v>
      </c>
      <c r="RR26" s="1">
        <v>-7.1717171717171721E-2</v>
      </c>
      <c r="RS26" s="1">
        <v>-0.16216216216216217</v>
      </c>
      <c r="RT26" s="1">
        <v>-0.11956521739130435</v>
      </c>
      <c r="RU26" s="1">
        <v>-0.05</v>
      </c>
      <c r="RV26" s="1">
        <v>-9.0163934426229511E-2</v>
      </c>
      <c r="RW26" s="1">
        <v>-4.3478260869565216E-2</v>
      </c>
      <c r="RX26" s="1">
        <v>-0.1388888888888889</v>
      </c>
      <c r="RY26" s="1">
        <v>-0.11764705882352941</v>
      </c>
      <c r="RZ26" s="1">
        <v>-0.15217391304347827</v>
      </c>
      <c r="SA26" s="1">
        <v>-0.22222222222222221</v>
      </c>
      <c r="SB26" s="1">
        <v>-6.0344827586206899E-2</v>
      </c>
      <c r="SC26" s="1">
        <v>-0.13953488372093023</v>
      </c>
      <c r="SD26" s="1">
        <v>-0.11290322580645161</v>
      </c>
      <c r="SE26" s="1">
        <v>7.8354554358472089E-3</v>
      </c>
      <c r="SF26" s="1">
        <v>0</v>
      </c>
      <c r="SG26" s="1">
        <v>-0.13445378151260504</v>
      </c>
      <c r="SH26" s="1">
        <v>-0.12703101920236337</v>
      </c>
      <c r="SI26" s="1">
        <v>0</v>
      </c>
      <c r="SJ26" s="1">
        <v>-0.47780255443731701</v>
      </c>
      <c r="SK26" s="1">
        <v>-7.8313253012048195E-2</v>
      </c>
      <c r="SL26" s="1">
        <v>-0.27272727272727271</v>
      </c>
      <c r="SM26" s="1">
        <v>0.16893992438033889</v>
      </c>
      <c r="SN26" s="1">
        <v>-0.22641509433962265</v>
      </c>
      <c r="SO26" s="1">
        <v>0</v>
      </c>
      <c r="SP26" s="1">
        <v>5.4803675856307438E-2</v>
      </c>
      <c r="SQ26" s="1">
        <v>-0.66666666666666663</v>
      </c>
      <c r="SR26" s="1">
        <v>4.1666666666666664E-2</v>
      </c>
      <c r="SS26" s="1">
        <v>-4.7619047619047616E-2</v>
      </c>
      <c r="ST26" s="1">
        <v>4.6774326780109038E-2</v>
      </c>
      <c r="SU26" s="1">
        <v>-6.3116370808678504E-2</v>
      </c>
      <c r="SV26" s="1">
        <v>0</v>
      </c>
      <c r="SW26" s="1">
        <v>3.9029535864978905E-2</v>
      </c>
      <c r="SX26" s="1">
        <v>-0.30434782608695654</v>
      </c>
      <c r="SY26" s="1">
        <v>-0.15217391304347827</v>
      </c>
      <c r="SZ26" s="1">
        <v>-0.1437125748502994</v>
      </c>
      <c r="TA26" s="1">
        <v>-0.15566037735849056</v>
      </c>
      <c r="TB26" s="1">
        <v>-6.9767441860465115E-2</v>
      </c>
      <c r="TC26" s="1">
        <v>4.4702686658451684E-3</v>
      </c>
      <c r="TD26" s="1">
        <v>0</v>
      </c>
      <c r="TE26" s="1">
        <v>7.034090500017999E-2</v>
      </c>
      <c r="TF26" s="1">
        <v>-4.5454545454545456E-2</v>
      </c>
      <c r="TG26" s="1">
        <v>-0.13256784968684759</v>
      </c>
      <c r="TH26" s="1">
        <v>-0.13559322033898305</v>
      </c>
      <c r="TI26" s="1">
        <v>-9.5238095238095233E-2</v>
      </c>
      <c r="TJ26" s="1">
        <v>-0.04</v>
      </c>
      <c r="TK26" s="1">
        <v>-0.15217391304347827</v>
      </c>
      <c r="TL26" s="1">
        <v>-5.8393351800554015E-2</v>
      </c>
      <c r="TM26" s="1">
        <v>-0.18386491557223264</v>
      </c>
      <c r="TN26" s="1">
        <v>-0.109375</v>
      </c>
      <c r="TO26" s="1">
        <v>-0.11094396389620158</v>
      </c>
      <c r="TP26" s="1">
        <v>-0.19570707070707072</v>
      </c>
      <c r="TQ26" s="1">
        <v>-0.1276595744680851</v>
      </c>
      <c r="TR26" s="1">
        <v>-0.17391304347826086</v>
      </c>
      <c r="TS26" s="1">
        <v>2.9006355765961344E-2</v>
      </c>
      <c r="TT26" s="1">
        <v>-0.18181818181818182</v>
      </c>
      <c r="TU26" s="1">
        <v>0.11009538950715421</v>
      </c>
      <c r="TV26" s="1">
        <v>-6.6666666666666666E-2</v>
      </c>
      <c r="TW26" s="1">
        <v>-0.11610486891385768</v>
      </c>
      <c r="TX26" s="1">
        <v>-0.14285714285714285</v>
      </c>
      <c r="TY26" s="1">
        <v>0</v>
      </c>
      <c r="TZ26" s="1">
        <v>9.9447513812154692E-2</v>
      </c>
      <c r="UA26" s="1">
        <v>-4.1666666666666664E-2</v>
      </c>
      <c r="UB26" s="1">
        <v>2.6041666666666668E-2</v>
      </c>
      <c r="UC26" s="1">
        <v>-0.13414634146341464</v>
      </c>
      <c r="UD26" s="1">
        <v>-0.14925373134328357</v>
      </c>
      <c r="UE26" s="1">
        <v>-0.2043506921555702</v>
      </c>
      <c r="UF26" s="1">
        <v>-0.1107095926412615</v>
      </c>
      <c r="UG26" s="1">
        <v>-5.2809749492213946E-2</v>
      </c>
      <c r="UH26" s="1">
        <v>-7.926829268292683E-2</v>
      </c>
      <c r="UI26" s="1">
        <v>0.16818388711879836</v>
      </c>
      <c r="UJ26" s="1">
        <v>-0.25274725274725274</v>
      </c>
      <c r="UK26" s="1">
        <v>-7.7777777777777779E-2</v>
      </c>
      <c r="UL26" s="1">
        <v>-0.20754716981132076</v>
      </c>
      <c r="UM26" s="1">
        <v>-0.1728395061728395</v>
      </c>
      <c r="UN26" s="1">
        <v>3.4482758620689655E-2</v>
      </c>
      <c r="UO26" s="1">
        <v>-0.27601156069364163</v>
      </c>
      <c r="UP26" s="1">
        <v>-4.1018387553041019E-2</v>
      </c>
      <c r="UQ26" s="1">
        <v>-0.17647058823529413</v>
      </c>
      <c r="UR26" s="1">
        <v>-0.16666666666666666</v>
      </c>
      <c r="US26" s="1">
        <v>-9.6774193548387094E-2</v>
      </c>
      <c r="UT26" s="1">
        <v>-0.16568914956011729</v>
      </c>
      <c r="UU26" s="1">
        <v>-7.8431372549019607E-2</v>
      </c>
      <c r="UV26" s="1">
        <v>0.11423930698429886</v>
      </c>
      <c r="UW26" s="1">
        <v>-4.2904290429042903E-2</v>
      </c>
      <c r="UX26" s="1">
        <v>-0.17391304347826086</v>
      </c>
      <c r="UY26" s="1">
        <v>-0.15044247787610621</v>
      </c>
      <c r="UZ26" s="1">
        <v>0</v>
      </c>
      <c r="VA26" s="1">
        <v>-8.0178173719376397E-2</v>
      </c>
      <c r="VB26" s="1">
        <v>-0.29591836734693877</v>
      </c>
      <c r="VC26" s="1">
        <v>-0.33333333333333331</v>
      </c>
      <c r="VD26" s="1">
        <v>-6.438547486033519E-2</v>
      </c>
      <c r="VE26" s="1">
        <v>6.0856111397627644E-2</v>
      </c>
      <c r="VF26" s="1">
        <v>-0.19491525423728814</v>
      </c>
      <c r="VG26" s="1">
        <v>-0.125</v>
      </c>
      <c r="VH26" s="1">
        <v>-5.4054054054054057E-2</v>
      </c>
      <c r="VI26" s="1">
        <v>-0.13186813186813187</v>
      </c>
      <c r="VJ26" s="1">
        <v>-0.15909090909090909</v>
      </c>
      <c r="VK26" s="1">
        <v>0</v>
      </c>
      <c r="VL26" s="1">
        <v>-5.2631578947368418E-2</v>
      </c>
      <c r="VM26" s="1">
        <v>-0.24242424242424243</v>
      </c>
      <c r="VN26" s="1">
        <v>0.1111111111111111</v>
      </c>
      <c r="VO26" s="1">
        <v>-0.13013698630136986</v>
      </c>
      <c r="VP26" s="1">
        <v>-6.8778280542986427E-3</v>
      </c>
      <c r="VQ26" s="1">
        <v>-8.4432717678100261E-2</v>
      </c>
      <c r="VR26" s="1">
        <v>-0.5</v>
      </c>
      <c r="VS26" s="1">
        <v>-0.13354037267080746</v>
      </c>
      <c r="VT26" s="1">
        <v>-0.13157894736842105</v>
      </c>
      <c r="VU26" s="1">
        <v>-0.27192982456140352</v>
      </c>
      <c r="VV26" s="1">
        <v>9.8793151838338478E-2</v>
      </c>
      <c r="VW26" s="1">
        <v>1.9056289831413054E-2</v>
      </c>
      <c r="VX26" s="1">
        <v>-0.35245901639344263</v>
      </c>
      <c r="VY26" s="1">
        <v>-0.12041884816753927</v>
      </c>
      <c r="VZ26" s="1">
        <v>0</v>
      </c>
      <c r="WA26" s="1">
        <v>-0.1276595744680851</v>
      </c>
      <c r="WB26" s="1">
        <v>-0.12855831037649221</v>
      </c>
      <c r="WC26" s="1">
        <v>1.823985408116735E-2</v>
      </c>
      <c r="WD26" s="1">
        <v>-0.31034482758620691</v>
      </c>
      <c r="WE26" s="1">
        <v>0</v>
      </c>
      <c r="WF26" s="1">
        <v>-0.2125984251968504</v>
      </c>
      <c r="WG26" s="1">
        <v>-0.15728155339805824</v>
      </c>
      <c r="WH26" s="1">
        <v>-8.4249084249084255E-2</v>
      </c>
      <c r="WI26" s="1">
        <v>-6.1643835616438353E-2</v>
      </c>
      <c r="WJ26" s="1">
        <v>-0.11556829035339064</v>
      </c>
      <c r="WK26" s="1">
        <v>5.6179775280898875E-2</v>
      </c>
      <c r="WL26" s="1">
        <v>-0.14285714285714285</v>
      </c>
      <c r="WM26" s="1">
        <v>-1.309810211173483E-2</v>
      </c>
      <c r="WN26" s="1">
        <v>2.8577659225723931E-2</v>
      </c>
      <c r="WO26" s="1">
        <v>-0.1425925925925926</v>
      </c>
      <c r="WP26" s="1">
        <v>-0.14117647058823529</v>
      </c>
      <c r="WQ26" s="1">
        <v>-0.12177985948477751</v>
      </c>
      <c r="WR26" s="1">
        <v>-0.11467889908256881</v>
      </c>
      <c r="WS26" s="1">
        <v>-1.8612521150592216E-2</v>
      </c>
      <c r="WT26" s="1">
        <v>-0.1048951048951049</v>
      </c>
      <c r="WU26" s="1">
        <v>-0.11538461538461539</v>
      </c>
      <c r="WV26" s="1">
        <v>-5.3333333333333337E-2</v>
      </c>
      <c r="WW26" s="1">
        <v>-0.18992805755395684</v>
      </c>
      <c r="WX26" s="1">
        <v>-0.20394736842105263</v>
      </c>
      <c r="WY26" s="1">
        <v>-0.13300892133008921</v>
      </c>
      <c r="WZ26" s="1">
        <v>-0.11726647796198948</v>
      </c>
      <c r="XA26" s="1">
        <v>-0.17073170731707318</v>
      </c>
      <c r="XB26" s="1">
        <v>0.11728395061728394</v>
      </c>
      <c r="XC26" s="1">
        <v>-1.2738853503184714E-2</v>
      </c>
      <c r="XD26" s="1">
        <v>0.14056890361778515</v>
      </c>
      <c r="XE26" s="1">
        <v>1.6835016835016835E-2</v>
      </c>
      <c r="XF26" s="1">
        <v>-0.04</v>
      </c>
      <c r="XG26" s="1">
        <v>-0.125</v>
      </c>
      <c r="XH26" s="1">
        <v>0</v>
      </c>
      <c r="XI26" s="1">
        <v>-3.2258064516129031E-2</v>
      </c>
      <c r="XJ26" s="1">
        <v>-2.7027027027027029E-2</v>
      </c>
      <c r="XK26" s="1">
        <v>-0.19895287958115182</v>
      </c>
      <c r="XL26" s="1">
        <v>6.8807339449541288E-3</v>
      </c>
      <c r="XM26" s="1">
        <v>-0.16564417177914109</v>
      </c>
      <c r="XN26" s="1">
        <v>0</v>
      </c>
      <c r="XO26" s="1">
        <v>-0.16666666666666666</v>
      </c>
      <c r="XP26" s="1">
        <v>-0.10897435897435898</v>
      </c>
      <c r="XQ26" s="1">
        <v>-0.16091954022988506</v>
      </c>
      <c r="XR26" s="1">
        <v>-0.18571428571428572</v>
      </c>
      <c r="XS26" s="1">
        <v>-0.11764705882352941</v>
      </c>
      <c r="XT26" s="1">
        <v>-3.8050917054475775E-2</v>
      </c>
      <c r="XU26" s="1">
        <v>-8.1632653061224483E-2</v>
      </c>
      <c r="XV26" s="1">
        <v>-5.5751587861679608E-2</v>
      </c>
      <c r="XW26" s="1">
        <v>0</v>
      </c>
      <c r="XX26" s="1">
        <v>-0.12</v>
      </c>
      <c r="XY26" s="1">
        <v>5.1000312093068302E-2</v>
      </c>
      <c r="XZ26" s="1">
        <v>-6.637168141592921E-2</v>
      </c>
      <c r="YA26" s="1">
        <v>0</v>
      </c>
      <c r="YB26" s="1">
        <v>0</v>
      </c>
      <c r="YC26" s="1">
        <v>-0.28691983122362869</v>
      </c>
      <c r="YD26" s="1">
        <v>-0.1</v>
      </c>
      <c r="YE26" s="1">
        <v>-0.18014705882352941</v>
      </c>
      <c r="YF26" s="1">
        <v>-0.25</v>
      </c>
      <c r="YG26" s="1">
        <v>5.5555555555555552E-2</v>
      </c>
      <c r="YH26" s="1">
        <v>-0.32786885245901637</v>
      </c>
      <c r="YI26" s="1">
        <v>-0.2</v>
      </c>
      <c r="YJ26" s="1">
        <v>-0.20050125313283207</v>
      </c>
      <c r="YK26" s="1">
        <v>-0.16583850931677019</v>
      </c>
      <c r="YL26" s="1">
        <v>-0.10780669144981413</v>
      </c>
      <c r="YM26" s="1">
        <v>-0.11475409836065574</v>
      </c>
      <c r="YN26" s="1">
        <v>-0.19101123595505617</v>
      </c>
      <c r="YO26" s="1">
        <v>-0.1111111111111111</v>
      </c>
      <c r="YP26" s="1">
        <v>-0.12121212121212122</v>
      </c>
      <c r="YQ26" s="1">
        <v>-0.12614259597806216</v>
      </c>
      <c r="YR26" s="1">
        <v>-0.10678210678210678</v>
      </c>
      <c r="YS26" s="1">
        <v>-0.19402985074626866</v>
      </c>
      <c r="YT26" s="1">
        <v>5.7014253563390849E-2</v>
      </c>
      <c r="YU26" s="1">
        <v>-8.3333333333333329E-2</v>
      </c>
      <c r="YV26" s="1">
        <v>7.1428571428571425E-2</v>
      </c>
      <c r="YW26" s="1">
        <v>-0.125</v>
      </c>
      <c r="YX26" s="1">
        <v>7.1428571428571425E-2</v>
      </c>
      <c r="YY26" s="1">
        <v>-0.13636363636363635</v>
      </c>
      <c r="YZ26" s="1">
        <v>-7.0588235294117646E-2</v>
      </c>
      <c r="ZA26" s="1">
        <v>-0.15189873417721519</v>
      </c>
      <c r="ZB26" s="1">
        <v>-7.1428571428571425E-2</v>
      </c>
      <c r="ZC26" s="1">
        <v>-0.11650485436893204</v>
      </c>
      <c r="ZD26" s="1">
        <v>9.6153846153846159E-3</v>
      </c>
      <c r="ZE26" s="1">
        <v>-6.7097817299919163E-2</v>
      </c>
      <c r="ZF26" s="1">
        <v>-6.2080536912751678E-2</v>
      </c>
      <c r="ZG26" s="1">
        <v>-6.1371841155234655E-2</v>
      </c>
      <c r="ZH26" s="1">
        <v>-0.125</v>
      </c>
      <c r="ZI26" s="1">
        <v>-9.8939929328621903E-2</v>
      </c>
      <c r="ZJ26" s="1">
        <v>-2.7027027027027029E-2</v>
      </c>
      <c r="ZK26" s="1">
        <v>-0.12597547380156077</v>
      </c>
      <c r="ZL26" s="1">
        <v>-0.15295358649789029</v>
      </c>
      <c r="ZM26" s="1">
        <v>-0.26450116009280744</v>
      </c>
      <c r="ZN26" s="1">
        <v>-0.15847542627883651</v>
      </c>
      <c r="ZO26" s="1">
        <v>-0.18807339449541285</v>
      </c>
      <c r="ZP26" s="1">
        <v>-0.19354838709677419</v>
      </c>
      <c r="ZQ26" s="1">
        <v>-5.7127882599580709E-2</v>
      </c>
      <c r="ZR26" s="1">
        <v>-9.0909090909090912E-2</v>
      </c>
      <c r="ZS26" s="1">
        <v>-0.11836734693877551</v>
      </c>
      <c r="ZT26" s="1">
        <v>-1.1342734518700184E-2</v>
      </c>
      <c r="ZU26" s="1">
        <v>-9.8360655737704916E-2</v>
      </c>
      <c r="ZV26" s="1">
        <v>4.836195855130164E-2</v>
      </c>
      <c r="ZW26" s="1">
        <v>0</v>
      </c>
      <c r="ZX26" s="1">
        <v>9.5986268814364936E-2</v>
      </c>
      <c r="ZY26" s="1">
        <v>-8.1618416463201948E-2</v>
      </c>
      <c r="ZZ26" s="1">
        <v>-0.19548872180451127</v>
      </c>
      <c r="AAA26" s="1">
        <v>-9.9173553719008267E-2</v>
      </c>
      <c r="AAB26" s="1">
        <v>-0.12</v>
      </c>
      <c r="AAC26" s="1">
        <v>-0.16666666666666666</v>
      </c>
      <c r="AAD26" s="1">
        <v>2.2929432694208343E-2</v>
      </c>
      <c r="AAE26" s="1">
        <v>0</v>
      </c>
      <c r="AAF26" s="1">
        <v>5.4380664652567974E-2</v>
      </c>
      <c r="AAG26" s="1">
        <v>-0.12060301507537688</v>
      </c>
      <c r="AAH26" s="1">
        <v>-4.4890162368672396E-2</v>
      </c>
      <c r="AAI26" s="1">
        <v>-2.5606469002695417E-2</v>
      </c>
      <c r="AAJ26" s="1">
        <v>-0.16978309648466716</v>
      </c>
      <c r="AAK26" s="1">
        <v>-0.17525773195876287</v>
      </c>
      <c r="AAL26" s="1">
        <v>-7.575757575757576E-2</v>
      </c>
      <c r="AAM26" s="1">
        <v>-0.1111111111111111</v>
      </c>
      <c r="AAN26" s="1">
        <v>-0.11623376623376623</v>
      </c>
      <c r="AAO26" s="1">
        <v>-8.1395348837209308E-2</v>
      </c>
      <c r="AAP26" s="1">
        <v>4.8868312757201649E-3</v>
      </c>
      <c r="AAQ26" s="1">
        <v>-5.5555555555555552E-2</v>
      </c>
      <c r="AAR26" s="1">
        <v>-7.4506939371804234E-2</v>
      </c>
      <c r="AAS26" s="1">
        <v>-0.14117647058823529</v>
      </c>
      <c r="AAT26" s="1">
        <v>-8.3333333333333329E-2</v>
      </c>
      <c r="AAU26" s="1">
        <v>0.10028248587570622</v>
      </c>
      <c r="AAV26" s="1">
        <v>-0.125</v>
      </c>
      <c r="AAW26" s="1">
        <v>-0.1111111111111111</v>
      </c>
      <c r="AAX26" s="1">
        <v>-0.11538461538461539</v>
      </c>
      <c r="AAY26" s="1">
        <v>-7.8125E-2</v>
      </c>
      <c r="AAZ26" s="1">
        <v>5.8325024925224324E-2</v>
      </c>
      <c r="ABA26" s="1">
        <v>3.2449224396895536E-2</v>
      </c>
      <c r="ABB26" s="1">
        <v>-0.14759036144578314</v>
      </c>
      <c r="ABC26" s="1">
        <v>-0.10416666666666667</v>
      </c>
      <c r="ABD26" s="1">
        <v>-1.9392372333548805E-3</v>
      </c>
      <c r="ABE26" s="1">
        <v>6.1741782446628264E-2</v>
      </c>
      <c r="ABF26" s="1">
        <v>0.11645937411980965</v>
      </c>
      <c r="ABG26" s="1">
        <v>-8.3333333333333329E-2</v>
      </c>
      <c r="ABH26" s="1">
        <v>-8.9264173703256941E-2</v>
      </c>
      <c r="ABI26" s="1">
        <v>-6.4836003051106025E-2</v>
      </c>
      <c r="ABJ26" s="1">
        <v>1.38801261829653E-2</v>
      </c>
      <c r="ABK26" s="1">
        <v>0</v>
      </c>
      <c r="ABL26" s="1">
        <v>0</v>
      </c>
      <c r="ABM26" s="1">
        <v>0</v>
      </c>
      <c r="ABN26" s="1">
        <v>-0.15492957746478872</v>
      </c>
      <c r="ABO26" s="1">
        <v>0</v>
      </c>
      <c r="ABP26" s="1">
        <v>-0.12</v>
      </c>
      <c r="ABQ26" s="1">
        <v>-0.32758620689655171</v>
      </c>
      <c r="ABR26" s="1">
        <v>-0.1388888888888889</v>
      </c>
      <c r="ABS26" s="1">
        <v>-4.7619047619047616E-2</v>
      </c>
      <c r="ABT26" s="1">
        <v>-0.88888888888888884</v>
      </c>
      <c r="ABU26" s="1">
        <v>-4.3165467625899283E-2</v>
      </c>
      <c r="ABV26" s="1">
        <v>-0.15463917525773196</v>
      </c>
      <c r="ABW26" s="1">
        <v>-0.11764705882352941</v>
      </c>
      <c r="ABX26" s="1">
        <v>-7.1636011616650536E-2</v>
      </c>
      <c r="ABY26" s="1">
        <v>2.8571428571428571E-2</v>
      </c>
      <c r="ABZ26" s="1">
        <v>-0.25</v>
      </c>
      <c r="ACA26" s="1">
        <v>-0.10204081632653061</v>
      </c>
      <c r="ACB26" s="1">
        <v>-0.19230769230769232</v>
      </c>
      <c r="ACC26" s="1">
        <v>-0.05</v>
      </c>
      <c r="ACD26" s="1">
        <v>-0.20804988662131518</v>
      </c>
      <c r="ACE26" s="1">
        <v>-0.125</v>
      </c>
      <c r="ACF26" s="1">
        <v>-0.2</v>
      </c>
      <c r="ACG26" s="1">
        <v>-8.3333333333333329E-2</v>
      </c>
      <c r="ACH26" s="1">
        <v>-0.17245370370370369</v>
      </c>
      <c r="ACI26" s="1">
        <v>-2.3273855702094646E-2</v>
      </c>
      <c r="ACJ26" s="1">
        <v>-8.5635359116022103E-2</v>
      </c>
      <c r="ACK26" s="1">
        <v>-0.15584415584415584</v>
      </c>
      <c r="ACL26" s="1">
        <v>0.23367697594501718</v>
      </c>
      <c r="ACM26" s="1">
        <v>9.0909090909090912E-2</v>
      </c>
      <c r="ACN26" s="1">
        <v>5.7516339869281043E-2</v>
      </c>
      <c r="ACO26" s="1">
        <v>4.5454545454545456E-2</v>
      </c>
      <c r="ACP26" s="1">
        <v>-0.13043478260869565</v>
      </c>
      <c r="ACQ26" s="1">
        <v>-9.0909090909090912E-2</v>
      </c>
      <c r="ACR26" s="1">
        <v>-5.2450980392156864E-2</v>
      </c>
      <c r="ACS26" s="1">
        <v>-0.1111111111111111</v>
      </c>
      <c r="ACT26" s="1">
        <v>-0.25611105704557402</v>
      </c>
      <c r="ACU26" s="1">
        <v>-0.14000000000000001</v>
      </c>
      <c r="ACV26" s="1">
        <v>-5.5555555555555552E-2</v>
      </c>
      <c r="ACW26" s="1">
        <v>-0.20930232558139536</v>
      </c>
      <c r="ACX26" s="1">
        <v>-0.16296296296296298</v>
      </c>
      <c r="ACY26" s="1">
        <v>0</v>
      </c>
      <c r="ACZ26" s="1">
        <v>-0.19420783645655879</v>
      </c>
      <c r="ADA26" s="1">
        <v>1.9042123485285632E-2</v>
      </c>
      <c r="ADB26" s="1">
        <v>-0.14814814814814814</v>
      </c>
      <c r="ADC26" s="1">
        <v>-0.13333333333333333</v>
      </c>
      <c r="ADD26" s="1">
        <v>0.27586206896551724</v>
      </c>
      <c r="ADE26" s="1">
        <v>0</v>
      </c>
      <c r="ADF26" s="1">
        <v>-6.6666666666666666E-2</v>
      </c>
      <c r="ADG26" s="1">
        <v>-0.16</v>
      </c>
      <c r="ADH26" s="1">
        <v>-5.7142857142857141E-2</v>
      </c>
      <c r="ADI26" s="1">
        <v>-0.12792511700468018</v>
      </c>
      <c r="ADJ26" s="1">
        <v>4.9276098552197105E-2</v>
      </c>
      <c r="ADK26" s="1">
        <v>-0.35</v>
      </c>
      <c r="ADL26" s="1">
        <v>-0.1623931623931624</v>
      </c>
      <c r="ADM26" s="1">
        <v>-0.17525773195876287</v>
      </c>
      <c r="ADN26" s="1">
        <v>0</v>
      </c>
      <c r="ADO26" s="1">
        <v>-9.0909090909090912E-2</v>
      </c>
      <c r="ADP26" s="1">
        <v>-8.0168776371308023E-2</v>
      </c>
      <c r="ADQ26" s="1">
        <v>0</v>
      </c>
      <c r="ADR26" s="1">
        <v>-0.23529411764705882</v>
      </c>
      <c r="ADS26" s="1">
        <v>4.4776119402985072E-2</v>
      </c>
      <c r="ADT26" s="1">
        <v>9.0909090909090912E-2</v>
      </c>
      <c r="ADU26" s="1">
        <v>4.4669260700389103E-2</v>
      </c>
      <c r="ADV26" s="1">
        <v>9.5757335448057104E-2</v>
      </c>
      <c r="ADW26" s="1">
        <v>-3.9074960127591707E-2</v>
      </c>
      <c r="ADX26" s="1">
        <v>6.2478949141124958E-2</v>
      </c>
      <c r="ADY26" s="1">
        <v>-6.8181818181818177E-2</v>
      </c>
      <c r="ADZ26" s="1">
        <v>-5.0038343558282211E-2</v>
      </c>
      <c r="AEA26" s="1">
        <v>-0.21875</v>
      </c>
      <c r="AEB26" s="1">
        <v>-6.0606060606060608E-2</v>
      </c>
      <c r="AEC26" s="1">
        <v>-0.2</v>
      </c>
      <c r="AED26" s="1">
        <v>-0.14285714285714285</v>
      </c>
      <c r="AEE26" s="1">
        <v>-0.17647058823529413</v>
      </c>
      <c r="AEF26" s="1">
        <v>2.6845637583892617E-2</v>
      </c>
      <c r="AEG26" s="1">
        <v>-4.4444444444444446E-2</v>
      </c>
      <c r="AEH26" s="1">
        <v>-0.10485573539760731</v>
      </c>
      <c r="AEI26" s="1">
        <v>-0.11029411764705882</v>
      </c>
      <c r="AEJ26" s="1">
        <v>-0.20833333333333334</v>
      </c>
      <c r="AEK26" s="1">
        <v>-8.6956521739130432E-2</v>
      </c>
      <c r="AEL26" s="1">
        <v>-3.2967032967032968E-2</v>
      </c>
      <c r="AEM26" s="1">
        <v>-0.13032581453634084</v>
      </c>
      <c r="AEN26" s="1">
        <v>-0.13793103448275862</v>
      </c>
      <c r="AEO26" s="1">
        <v>-0.14285714285714285</v>
      </c>
      <c r="AEP26" s="1">
        <v>-0.18623481781376519</v>
      </c>
      <c r="AEQ26" s="1">
        <v>0.10283964582439444</v>
      </c>
      <c r="AER26" s="1">
        <v>-8.9330024813895778E-2</v>
      </c>
      <c r="AES26" s="1">
        <v>0</v>
      </c>
      <c r="AET26" s="1">
        <v>5.1565377532228361E-2</v>
      </c>
      <c r="AEU26" s="1">
        <v>-0.15559157212317667</v>
      </c>
      <c r="AEV26" s="1">
        <v>-0.11414392059553349</v>
      </c>
      <c r="AEW26" s="1">
        <v>6.3578564940962756E-2</v>
      </c>
      <c r="AEX26" s="1">
        <v>0</v>
      </c>
      <c r="AEY26" s="1">
        <v>-6.25E-2</v>
      </c>
      <c r="AEZ26" s="1">
        <v>0</v>
      </c>
      <c r="AFA26" s="1">
        <v>-0.1891891891891892</v>
      </c>
      <c r="AFB26" s="1">
        <v>-0.10256410256410256</v>
      </c>
      <c r="AFC26" s="1">
        <v>-0.22549019607843138</v>
      </c>
      <c r="AFD26" s="1">
        <v>-0.31147540983606559</v>
      </c>
      <c r="AFE26" s="1">
        <v>-0.20095693779904306</v>
      </c>
      <c r="AFF26" s="1">
        <v>0</v>
      </c>
      <c r="AFG26" s="1">
        <v>7.8515346181299069E-3</v>
      </c>
      <c r="AFH26" s="1">
        <v>-0.13409475465313028</v>
      </c>
      <c r="AFI26" s="1">
        <v>0.25339055793991416</v>
      </c>
      <c r="AFJ26" s="1">
        <v>0</v>
      </c>
      <c r="AFK26" s="1">
        <v>-0.21929824561403508</v>
      </c>
      <c r="AFL26" s="1">
        <v>-7.1428571428571425E-2</v>
      </c>
      <c r="AFM26" s="1">
        <v>8.5789285288151773E-2</v>
      </c>
      <c r="AFN26" s="1">
        <v>0.22206896551724137</v>
      </c>
      <c r="AFO26" s="1">
        <v>-0.17560975609756097</v>
      </c>
      <c r="AFP26" s="1">
        <v>-0.23809523809523808</v>
      </c>
      <c r="AFQ26" s="1">
        <v>-0.11023622047244094</v>
      </c>
      <c r="AFR26" s="1">
        <v>-4.1666666666666664E-2</v>
      </c>
      <c r="AFS26" s="1">
        <v>9.1650834135804077E-2</v>
      </c>
      <c r="AFT26" s="1">
        <v>-0.203125</v>
      </c>
      <c r="AFU26" s="1">
        <v>1.9166267369429803E-2</v>
      </c>
      <c r="AFV26" s="1">
        <v>-8.5714285714285715E-2</v>
      </c>
      <c r="AFW26" s="1">
        <v>0</v>
      </c>
      <c r="AFX26" s="1">
        <v>-0.13718411552346571</v>
      </c>
      <c r="AFY26" s="1">
        <v>0</v>
      </c>
      <c r="AFZ26" s="1">
        <v>-0.14615384615384616</v>
      </c>
      <c r="AGA26" s="1">
        <v>-0.2076923076923077</v>
      </c>
      <c r="AGB26" s="1">
        <v>-5.059693007390563E-2</v>
      </c>
      <c r="AGC26" s="1">
        <v>-8.0628272251308905E-2</v>
      </c>
      <c r="AGD26" s="1">
        <v>-0.15189873417721519</v>
      </c>
      <c r="AGE26" s="1">
        <v>0.15734131552690153</v>
      </c>
      <c r="AGF26" s="1">
        <v>6.4690026954177901E-2</v>
      </c>
      <c r="AGG26" s="1">
        <v>7.5451263537906141E-2</v>
      </c>
      <c r="AGH26" s="1">
        <v>-0.12925170068027211</v>
      </c>
      <c r="AGI26" s="1">
        <v>0.10260586319218241</v>
      </c>
      <c r="AGJ26" s="1">
        <v>4.1714504401071564E-2</v>
      </c>
      <c r="AGK26" s="1">
        <v>-0.10526315789473684</v>
      </c>
      <c r="AGL26" s="1">
        <v>0.12161223071577484</v>
      </c>
    </row>
    <row r="27" spans="1:870" x14ac:dyDescent="0.3">
      <c r="A27" t="str">
        <f>Lineas!A27</f>
        <v>2018 Q2</v>
      </c>
      <c r="B27" s="1">
        <v>-9.3927893738140422E-2</v>
      </c>
      <c r="C27" s="1">
        <v>-0.11267605633802817</v>
      </c>
      <c r="D27" s="1">
        <v>1.6393442622950821E-2</v>
      </c>
      <c r="E27" s="1">
        <v>0.14023372287145242</v>
      </c>
      <c r="F27" s="1">
        <v>-0.13513513513513514</v>
      </c>
      <c r="G27" s="1">
        <v>-0.24489795918367346</v>
      </c>
      <c r="H27" s="1">
        <v>-2.9411764705882353E-2</v>
      </c>
      <c r="I27" s="1">
        <v>-0.10869565217391304</v>
      </c>
      <c r="J27" s="1">
        <v>-0.11456628477905073</v>
      </c>
      <c r="K27" s="1">
        <v>6.5027433448486081E-3</v>
      </c>
      <c r="L27" s="1">
        <v>0</v>
      </c>
      <c r="M27" s="1">
        <v>-0.11976047904191617</v>
      </c>
      <c r="N27" s="1">
        <v>5.8823529411764705E-2</v>
      </c>
      <c r="O27" s="1">
        <v>2.4916943521594683E-3</v>
      </c>
      <c r="P27" s="1">
        <v>-8.7078651685393263E-2</v>
      </c>
      <c r="Q27" s="1">
        <v>-4.3478260869565216E-2</v>
      </c>
      <c r="R27" s="1">
        <v>-2.9714285714285714E-2</v>
      </c>
      <c r="S27" s="1">
        <v>-0.13761467889908258</v>
      </c>
      <c r="T27" s="1">
        <v>-0.11428571428571428</v>
      </c>
      <c r="U27" s="1">
        <v>-3.6842105263157891E-2</v>
      </c>
      <c r="V27" s="1">
        <v>-5.6179775280898875E-2</v>
      </c>
      <c r="W27" s="1">
        <v>-4.7619047619047616E-2</v>
      </c>
      <c r="X27" s="1">
        <v>0</v>
      </c>
      <c r="Y27" s="1">
        <v>-0.17142857142857143</v>
      </c>
      <c r="Z27" s="1">
        <v>-0.125</v>
      </c>
      <c r="AA27" s="1">
        <v>-0.14583333333333334</v>
      </c>
      <c r="AB27" s="1">
        <v>-4.2338709677419352E-2</v>
      </c>
      <c r="AC27" s="1">
        <v>-8.4810126582278475E-2</v>
      </c>
      <c r="AD27" s="1">
        <v>-0.10185185185185185</v>
      </c>
      <c r="AE27" s="1">
        <v>-0.17504051863857376</v>
      </c>
      <c r="AF27" s="1">
        <v>0.14412698412698413</v>
      </c>
      <c r="AG27" s="1">
        <v>-2.3927392739273929E-2</v>
      </c>
      <c r="AH27" s="1">
        <v>8.6206896551724144E-2</v>
      </c>
      <c r="AI27" s="1">
        <v>-8.4112149532710276E-2</v>
      </c>
      <c r="AJ27" s="1">
        <v>-0.13978494623655913</v>
      </c>
      <c r="AK27" s="1">
        <v>-6.7692307692307691E-2</v>
      </c>
      <c r="AL27" s="1">
        <v>-0.12007746933505488</v>
      </c>
      <c r="AM27" s="1">
        <v>-8.6538461538461536E-2</v>
      </c>
      <c r="AN27" s="1">
        <v>-1.7391304347826087E-2</v>
      </c>
      <c r="AO27" s="1">
        <v>0.1875</v>
      </c>
      <c r="AP27" s="1">
        <v>6.7913488663671508E-3</v>
      </c>
      <c r="AQ27" s="1">
        <v>-0.15107913669064749</v>
      </c>
      <c r="AR27" s="1">
        <v>6.6666666666666666E-2</v>
      </c>
      <c r="AS27" s="1">
        <v>0.10714285714285714</v>
      </c>
      <c r="AT27" s="1">
        <v>-0.20382165605095542</v>
      </c>
      <c r="AU27" s="1">
        <v>-0.16352201257861634</v>
      </c>
      <c r="AV27" s="1">
        <v>-9.0909090909090912E-2</v>
      </c>
      <c r="AW27" s="1">
        <v>-1.0811683072454413E-2</v>
      </c>
      <c r="AX27" s="1">
        <v>-9.8121085594989568E-2</v>
      </c>
      <c r="AY27" s="1">
        <v>-0.10106382978723404</v>
      </c>
      <c r="AZ27" s="1">
        <v>-0.5</v>
      </c>
      <c r="BA27" s="1">
        <v>-0.26542491268917345</v>
      </c>
      <c r="BB27" s="1">
        <v>-7.6923076923076927E-2</v>
      </c>
      <c r="BC27" s="1">
        <v>-2.6315789473684209E-2</v>
      </c>
      <c r="BD27" s="1">
        <v>-1.9607843137254902E-2</v>
      </c>
      <c r="BE27" s="1">
        <v>-2.2727272727272728E-2</v>
      </c>
      <c r="BF27" s="1">
        <v>-0.22058823529411764</v>
      </c>
      <c r="BG27" s="1">
        <v>-0.11902439024390243</v>
      </c>
      <c r="BH27" s="1">
        <v>-0.89300699300699304</v>
      </c>
      <c r="BI27" s="1">
        <v>8.6504017813921974E-2</v>
      </c>
      <c r="BJ27" s="1">
        <v>-0.22580645161290322</v>
      </c>
      <c r="BK27" s="1">
        <v>0.125</v>
      </c>
      <c r="BL27" s="1">
        <v>-7.5471698113207544E-2</v>
      </c>
      <c r="BM27" s="1">
        <v>-0.13708260105448156</v>
      </c>
      <c r="BN27" s="1">
        <v>-0.2857142857142857</v>
      </c>
      <c r="BO27" s="1">
        <v>6.1538461538461542E-2</v>
      </c>
      <c r="BP27" s="1">
        <v>0</v>
      </c>
      <c r="BQ27" s="1">
        <v>-7.9681274900398405E-2</v>
      </c>
      <c r="BR27" s="1">
        <v>-9.3333333333333338E-2</v>
      </c>
      <c r="BS27" s="1">
        <v>-0.14035087719298245</v>
      </c>
      <c r="BT27" s="1">
        <v>-9.1714836223506749E-2</v>
      </c>
      <c r="BU27" s="1">
        <v>-5.7726999398677092E-2</v>
      </c>
      <c r="BV27" s="1">
        <v>-8.6956521739130432E-2</v>
      </c>
      <c r="BW27" s="1">
        <v>9.5054737636844092E-2</v>
      </c>
      <c r="BX27" s="1">
        <v>-0.13658536585365855</v>
      </c>
      <c r="BY27" s="1">
        <v>0</v>
      </c>
      <c r="BZ27" s="1">
        <v>-2.9258857265935478E-2</v>
      </c>
      <c r="CA27" s="1">
        <v>-0.15306122448979592</v>
      </c>
      <c r="CB27" s="1">
        <v>-0.22222222222222221</v>
      </c>
      <c r="CC27" s="1">
        <v>-0.17333333333333334</v>
      </c>
      <c r="CD27" s="1">
        <v>-0.125</v>
      </c>
      <c r="CE27" s="1">
        <v>-0.1875</v>
      </c>
      <c r="CF27" s="1">
        <v>-0.14487632508833923</v>
      </c>
      <c r="CG27" s="1">
        <v>1.1074655123291701E-2</v>
      </c>
      <c r="CH27" s="1">
        <v>-7.636363636363637E-2</v>
      </c>
      <c r="CI27" s="1">
        <v>0.5</v>
      </c>
      <c r="CJ27" s="1">
        <v>0</v>
      </c>
      <c r="CK27" s="1">
        <v>2.6470588235294117E-2</v>
      </c>
      <c r="CL27" s="1">
        <v>-2.5500910746812388E-2</v>
      </c>
      <c r="CM27" s="1">
        <v>2.6315789473684209E-2</v>
      </c>
      <c r="CN27" s="1">
        <v>-0.1</v>
      </c>
      <c r="CO27" s="1">
        <v>-0.1326530612244898</v>
      </c>
      <c r="CP27" s="1">
        <v>-7.529654054980954E-3</v>
      </c>
      <c r="CQ27" s="1">
        <v>-4.9504950495049507E-2</v>
      </c>
      <c r="CR27" s="1">
        <v>0</v>
      </c>
      <c r="CS27" s="1">
        <v>-8.7301587301587297E-2</v>
      </c>
      <c r="CT27" s="1">
        <v>0.56666666666666665</v>
      </c>
      <c r="CU27" s="1">
        <v>-0.24399999999999999</v>
      </c>
      <c r="CV27" s="1">
        <v>-5.8927000879507474E-2</v>
      </c>
      <c r="CW27" s="1">
        <v>5.8823529411764705E-2</v>
      </c>
      <c r="CX27" s="1">
        <v>8.9285714285714281E-3</v>
      </c>
      <c r="CY27" s="1">
        <v>1.7333579199704959E-2</v>
      </c>
      <c r="CZ27" s="1">
        <v>-4.7936085219707054E-2</v>
      </c>
      <c r="DA27" s="1">
        <v>-0.26066350710900477</v>
      </c>
      <c r="DB27" s="1">
        <v>-0.10638297872340426</v>
      </c>
      <c r="DC27" s="1">
        <v>-2.0408163265306121E-2</v>
      </c>
      <c r="DD27" s="1">
        <v>-0.17777777777777778</v>
      </c>
      <c r="DE27" s="1">
        <v>3.4519383961763142E-2</v>
      </c>
      <c r="DF27" s="1">
        <v>-0.21777777777777776</v>
      </c>
      <c r="DG27" s="1">
        <v>-6.6666666666666666E-2</v>
      </c>
      <c r="DH27" s="1">
        <v>0</v>
      </c>
      <c r="DI27" s="1">
        <v>-0.77777777777777779</v>
      </c>
      <c r="DJ27" s="1">
        <v>2.1929824561403508E-3</v>
      </c>
      <c r="DK27" s="1">
        <v>-0.2</v>
      </c>
      <c r="DL27" s="1">
        <v>-3.7037037037037035E-2</v>
      </c>
      <c r="DM27" s="1">
        <v>-0.25</v>
      </c>
      <c r="DN27" s="1">
        <v>0.15909090909090909</v>
      </c>
      <c r="DO27" s="1">
        <v>1.5299877600979193E-3</v>
      </c>
      <c r="DP27" s="1">
        <v>-2.7027027027027029E-2</v>
      </c>
      <c r="DQ27" s="1">
        <v>8.9974293059125965E-2</v>
      </c>
      <c r="DR27" s="1">
        <v>-1.4492753623188406E-2</v>
      </c>
      <c r="DS27" s="1">
        <v>8.4340166809572056E-2</v>
      </c>
      <c r="DT27" s="1">
        <v>0.23529411764705882</v>
      </c>
      <c r="DU27" s="1">
        <v>0.10509941836872717</v>
      </c>
      <c r="DV27" s="1">
        <v>-2.2547349433811002E-3</v>
      </c>
      <c r="DW27" s="1">
        <v>0</v>
      </c>
      <c r="DX27" s="1">
        <v>1.6184585075922634E-2</v>
      </c>
      <c r="DY27" s="1">
        <v>-9.0909090909090912E-2</v>
      </c>
      <c r="DZ27" s="1">
        <v>-0.10548523206751055</v>
      </c>
      <c r="EA27" s="1">
        <v>-0.13513513513513514</v>
      </c>
      <c r="EB27" s="1">
        <v>-7.746478873239436E-2</v>
      </c>
      <c r="EC27" s="1">
        <v>0.11126005361930295</v>
      </c>
      <c r="ED27" s="1">
        <v>-0.125</v>
      </c>
      <c r="EE27" s="1">
        <v>8.5126286248830688E-2</v>
      </c>
      <c r="EF27" s="1">
        <v>0</v>
      </c>
      <c r="EG27" s="1">
        <v>1.4198782961460446E-2</v>
      </c>
      <c r="EH27" s="1">
        <v>-0.125</v>
      </c>
      <c r="EI27" s="1">
        <v>-4.5454545454545456E-2</v>
      </c>
      <c r="EJ27" s="1">
        <v>-0.109375</v>
      </c>
      <c r="EK27" s="1">
        <v>-0.13901345291479822</v>
      </c>
      <c r="EL27" s="1">
        <v>-1.9900497512437811E-2</v>
      </c>
      <c r="EM27" s="1">
        <v>-0.15384615384615385</v>
      </c>
      <c r="EN27" s="1">
        <v>-4.5705860670844083E-2</v>
      </c>
      <c r="EO27" s="1">
        <v>-0.24203821656050956</v>
      </c>
      <c r="EP27" s="1">
        <v>-0.15789473684210525</v>
      </c>
      <c r="EQ27" s="1">
        <v>-3.3195020746887967E-2</v>
      </c>
      <c r="ER27" s="1">
        <v>5.815764952536253E-2</v>
      </c>
      <c r="ES27" s="1">
        <v>-5.4054054054054057E-2</v>
      </c>
      <c r="ET27" s="1">
        <v>-0.58210924130062747</v>
      </c>
      <c r="EU27" s="1">
        <v>-7.2222222222222215E-2</v>
      </c>
      <c r="EV27" s="1">
        <v>-3.566447499501893E-2</v>
      </c>
      <c r="EW27" s="1">
        <v>7.2805682394723487E-2</v>
      </c>
      <c r="EX27" s="1">
        <v>-6.4516129032258063E-2</v>
      </c>
      <c r="EY27" s="1">
        <v>-0.2</v>
      </c>
      <c r="EZ27" s="1">
        <v>-1.5580736543909348E-2</v>
      </c>
      <c r="FA27" s="1">
        <v>0.28506787330316741</v>
      </c>
      <c r="FB27" s="1">
        <v>1.892521931169867E-2</v>
      </c>
      <c r="FC27" s="1">
        <v>7.2003218020917137E-2</v>
      </c>
      <c r="FD27" s="1">
        <v>-6.6666666666666666E-2</v>
      </c>
      <c r="FE27" s="1">
        <v>-0.12857142857142856</v>
      </c>
      <c r="FF27" s="1">
        <v>-0.25213675213675213</v>
      </c>
      <c r="FG27" s="1">
        <v>-2.7777777777777776E-2</v>
      </c>
      <c r="FH27" s="1">
        <v>9.0600866453192694E-2</v>
      </c>
      <c r="FI27" s="1">
        <v>-3.9719626168224297E-2</v>
      </c>
      <c r="FJ27" s="1">
        <v>-0.16091954022988506</v>
      </c>
      <c r="FK27" s="1">
        <v>-0.125</v>
      </c>
      <c r="FL27" s="1">
        <v>-4.2083578575632725E-2</v>
      </c>
      <c r="FM27" s="1">
        <v>-9.3023255813953487E-2</v>
      </c>
      <c r="FN27" s="1">
        <v>-0.14754098360655737</v>
      </c>
      <c r="FO27" s="1">
        <v>0</v>
      </c>
      <c r="FP27" s="1">
        <v>-0.05</v>
      </c>
      <c r="FQ27" s="1">
        <v>8.3333333333333329E-2</v>
      </c>
      <c r="FR27" s="1">
        <v>-0.13478260869565217</v>
      </c>
      <c r="FS27" s="1">
        <v>7.6537013801756593E-2</v>
      </c>
      <c r="FT27" s="1">
        <v>0.21241050119331742</v>
      </c>
      <c r="FU27" s="1">
        <v>-4.2437431991294884E-2</v>
      </c>
      <c r="FV27" s="1">
        <v>-0.10677083333333333</v>
      </c>
      <c r="FW27" s="1">
        <v>5.2287581699346407E-2</v>
      </c>
      <c r="FX27" s="1">
        <v>-7.8389830508474576E-2</v>
      </c>
      <c r="FY27" s="1">
        <v>-3.6479708162334701E-2</v>
      </c>
      <c r="FZ27" s="1">
        <v>-0.1</v>
      </c>
      <c r="GA27" s="1">
        <v>-0.16603053435114504</v>
      </c>
      <c r="GB27" s="1">
        <v>-3.5714285714285712E-2</v>
      </c>
      <c r="GC27" s="1">
        <v>-0.1664516129032258</v>
      </c>
      <c r="GD27" s="1">
        <v>0</v>
      </c>
      <c r="GE27" s="1">
        <v>-0.21739130434782608</v>
      </c>
      <c r="GF27" s="1">
        <v>8.3333333333333329E-2</v>
      </c>
      <c r="GG27" s="1">
        <v>-3.2653061224489799E-2</v>
      </c>
      <c r="GH27" s="1">
        <v>-0.08</v>
      </c>
      <c r="GI27" s="1">
        <v>-1.7783857729138167E-2</v>
      </c>
      <c r="GJ27" s="1">
        <v>0</v>
      </c>
      <c r="GK27" s="1">
        <v>-0.23404255319148937</v>
      </c>
      <c r="GL27" s="1">
        <v>-0.19047619047619047</v>
      </c>
      <c r="GM27" s="1">
        <v>0</v>
      </c>
      <c r="GN27" s="1">
        <v>-0.1619718309859155</v>
      </c>
      <c r="GO27" s="1">
        <v>-1.0057005144366686E-2</v>
      </c>
      <c r="GP27" s="1">
        <v>-0.8</v>
      </c>
      <c r="GQ27" s="1">
        <v>-0.1111111111111111</v>
      </c>
      <c r="GR27" s="1">
        <v>-6.0606060606060608E-2</v>
      </c>
      <c r="GS27" s="1">
        <v>-7.476635514018691E-2</v>
      </c>
      <c r="GT27" s="1">
        <v>0</v>
      </c>
      <c r="GU27" s="1">
        <v>-0.10019646365422397</v>
      </c>
      <c r="GV27" s="1">
        <v>-6.145833333333333E-3</v>
      </c>
      <c r="GW27" s="1">
        <v>-0.36538461538461536</v>
      </c>
      <c r="GX27" s="1">
        <v>-0.20547945205479451</v>
      </c>
      <c r="GY27" s="1">
        <v>0.06</v>
      </c>
      <c r="GZ27" s="1">
        <v>0</v>
      </c>
      <c r="HA27" s="1">
        <v>-3.0303030303030304E-2</v>
      </c>
      <c r="HB27" s="1">
        <v>-0.38461538461538464</v>
      </c>
      <c r="HC27" s="1">
        <v>-0.28000000000000003</v>
      </c>
      <c r="HD27" s="1">
        <v>1.3869625520110957E-3</v>
      </c>
      <c r="HE27" s="1">
        <v>-2.1276595744680851E-2</v>
      </c>
      <c r="HF27" s="1">
        <v>-0.18181818181818182</v>
      </c>
      <c r="HG27" s="1">
        <v>-0.14545454545454545</v>
      </c>
      <c r="HH27" s="1">
        <v>-0.13740458015267176</v>
      </c>
      <c r="HI27" s="1">
        <v>3.5836177474402729E-2</v>
      </c>
      <c r="HJ27" s="1">
        <v>-0.11908177905308465</v>
      </c>
      <c r="HK27" s="1">
        <v>-0.76923076923076927</v>
      </c>
      <c r="HL27" s="1">
        <v>-0.26666666666666666</v>
      </c>
      <c r="HM27" s="1">
        <v>-5.6521739130434782E-2</v>
      </c>
      <c r="HN27" s="1">
        <v>9.0208965707548355E-2</v>
      </c>
      <c r="HO27" s="1">
        <v>0.1834734974153229</v>
      </c>
      <c r="HP27" s="1">
        <v>-5.4054054054054057E-2</v>
      </c>
      <c r="HQ27" s="1">
        <v>-5.3278688524590161E-2</v>
      </c>
      <c r="HR27" s="1">
        <v>-0.06</v>
      </c>
      <c r="HS27" s="1">
        <v>-2.9696969696969697E-2</v>
      </c>
      <c r="HT27" s="1">
        <v>-0.13314037626628075</v>
      </c>
      <c r="HU27" s="1">
        <v>-0.12903225806451613</v>
      </c>
      <c r="HV27" s="1">
        <v>-0.42857142857142855</v>
      </c>
      <c r="HW27" s="1">
        <v>-0.14084507042253522</v>
      </c>
      <c r="HX27" s="1">
        <v>-0.3125</v>
      </c>
      <c r="HY27" s="1">
        <v>-0.16895604395604397</v>
      </c>
      <c r="HZ27" s="1">
        <v>-9.7560975609756101E-2</v>
      </c>
      <c r="IA27" s="1">
        <v>-1.3134851138353765E-3</v>
      </c>
      <c r="IB27" s="1">
        <v>0.16666666666666666</v>
      </c>
      <c r="IC27" s="1">
        <v>2.0436730123180293E-2</v>
      </c>
      <c r="ID27" s="1">
        <v>-0.125</v>
      </c>
      <c r="IE27" s="1">
        <v>-0.1</v>
      </c>
      <c r="IF27" s="1">
        <v>-0.17226890756302521</v>
      </c>
      <c r="IG27" s="1">
        <v>-0.15384615384615385</v>
      </c>
      <c r="IH27" s="1">
        <v>8.5714285714285715E-2</v>
      </c>
      <c r="II27" s="1">
        <v>0</v>
      </c>
      <c r="IJ27" s="1">
        <v>-0.22727272727272727</v>
      </c>
      <c r="IK27" s="1">
        <v>-0.5</v>
      </c>
      <c r="IL27" s="1">
        <v>-0.1111111111111111</v>
      </c>
      <c r="IM27" s="1">
        <v>0</v>
      </c>
      <c r="IN27" s="1">
        <v>-0.05</v>
      </c>
      <c r="IO27" s="1">
        <v>-4.6511627906976744E-2</v>
      </c>
      <c r="IP27" s="1">
        <v>0</v>
      </c>
      <c r="IQ27" s="1">
        <v>0</v>
      </c>
      <c r="IR27" s="1">
        <v>-0.2231404958677686</v>
      </c>
      <c r="IS27" s="1">
        <v>-9.2748210395269218E-2</v>
      </c>
      <c r="IT27" s="1">
        <v>-4.716981132075472E-2</v>
      </c>
      <c r="IU27" s="1">
        <v>-0.1875</v>
      </c>
      <c r="IV27" s="1">
        <v>-0.17241379310344829</v>
      </c>
      <c r="IW27" s="1">
        <v>-0.5</v>
      </c>
      <c r="IX27" s="1">
        <v>0</v>
      </c>
      <c r="IY27" s="1">
        <v>-9.8150782361308683E-2</v>
      </c>
      <c r="IZ27" s="1">
        <v>4.4424374824560331E-3</v>
      </c>
      <c r="JA27" s="1">
        <v>0.14979079497907949</v>
      </c>
      <c r="JB27" s="1">
        <v>0.12719633307868602</v>
      </c>
      <c r="JC27" s="1">
        <v>-0.16935483870967741</v>
      </c>
      <c r="JD27" s="1">
        <v>-0.11740890688259109</v>
      </c>
      <c r="JE27" s="1">
        <v>-0.17142857142857143</v>
      </c>
      <c r="JF27" s="1">
        <v>0.87050359712230219</v>
      </c>
      <c r="JG27" s="1">
        <v>5.7395287958115181E-2</v>
      </c>
      <c r="JH27" s="1">
        <v>4.5454545454545456E-2</v>
      </c>
      <c r="JI27" s="1">
        <v>4.7697368421052634E-2</v>
      </c>
      <c r="JJ27" s="1">
        <v>2.9943566450192076E-2</v>
      </c>
      <c r="JK27" s="1">
        <v>-0.18888888888888888</v>
      </c>
      <c r="JL27" s="1">
        <v>2.7386541471048513E-2</v>
      </c>
      <c r="JM27" s="1">
        <v>-7.2727272727272724E-2</v>
      </c>
      <c r="JN27" s="1">
        <v>-4.5454545454545456E-2</v>
      </c>
      <c r="JO27" s="1">
        <v>-3.2073310423825885E-2</v>
      </c>
      <c r="JP27" s="1">
        <v>-0.15129151291512916</v>
      </c>
      <c r="JQ27" s="1">
        <v>-6.2279670975323151E-2</v>
      </c>
      <c r="JR27" s="1">
        <v>0</v>
      </c>
      <c r="JS27" s="1">
        <v>-0.1572139303482587</v>
      </c>
      <c r="JT27" s="1">
        <v>-0.14285714285714285</v>
      </c>
      <c r="JU27" s="1">
        <v>0.10120007164606842</v>
      </c>
      <c r="JV27" s="1">
        <v>0.08</v>
      </c>
      <c r="JW27" s="1">
        <v>0.22661611870056866</v>
      </c>
      <c r="JX27" s="1">
        <v>-3.5714285714285712E-2</v>
      </c>
      <c r="JY27" s="1">
        <v>-8.4210526315789472E-2</v>
      </c>
      <c r="JZ27" s="1">
        <v>-9.9236641221374045E-2</v>
      </c>
      <c r="KA27" s="1">
        <v>-0.14705882352941177</v>
      </c>
      <c r="KB27" s="1">
        <v>0.19075144508670519</v>
      </c>
      <c r="KC27" s="1">
        <v>-0.17741935483870969</v>
      </c>
      <c r="KD27" s="1">
        <v>-0.25925925925925924</v>
      </c>
      <c r="KE27" s="1">
        <v>0.1</v>
      </c>
      <c r="KF27" s="1">
        <v>-0.25603217158176944</v>
      </c>
      <c r="KG27" s="1">
        <v>-4.3339537357085879E-2</v>
      </c>
      <c r="KH27" s="1">
        <v>-7.575757575757576E-2</v>
      </c>
      <c r="KI27" s="1">
        <v>-0.21043771043771045</v>
      </c>
      <c r="KJ27" s="1">
        <v>-0.14450127877237851</v>
      </c>
      <c r="KK27" s="1">
        <v>0.11320754716981132</v>
      </c>
      <c r="KL27" s="1">
        <v>0.21217752514210755</v>
      </c>
      <c r="KM27" s="1">
        <v>-1.9311945968763192E-2</v>
      </c>
      <c r="KN27" s="1">
        <v>5.6893044719026079E-2</v>
      </c>
      <c r="KO27" s="1">
        <v>-3.1165311653116531E-2</v>
      </c>
      <c r="KP27" s="1">
        <v>-0.1134020618556701</v>
      </c>
      <c r="KQ27" s="1">
        <v>-0.29411764705882354</v>
      </c>
      <c r="KR27" s="1">
        <v>-0.13806451612903226</v>
      </c>
      <c r="KS27" s="1">
        <v>3.5714285714285712E-2</v>
      </c>
      <c r="KT27" s="1">
        <v>5.4921540656205421E-2</v>
      </c>
      <c r="KU27" s="1">
        <v>-9.45945945945946E-2</v>
      </c>
      <c r="KV27" s="1">
        <v>-0.16176470588235295</v>
      </c>
      <c r="KW27" s="1">
        <v>0.20763594292325491</v>
      </c>
      <c r="KX27" s="1">
        <v>3.1347962382445138E-2</v>
      </c>
      <c r="KY27" s="1">
        <v>-0.15492957746478872</v>
      </c>
      <c r="KZ27" s="1">
        <v>-8.6956521739130432E-2</v>
      </c>
      <c r="LA27" s="1">
        <v>-0.12151898734177215</v>
      </c>
      <c r="LB27" s="1">
        <v>-0.24</v>
      </c>
      <c r="LC27" s="1">
        <v>-0.24324324324324326</v>
      </c>
      <c r="LD27" s="1">
        <v>-0.11764705882352941</v>
      </c>
      <c r="LE27" s="1">
        <v>-0.24264705882352941</v>
      </c>
      <c r="LF27" s="1">
        <v>5.3822152886115443E-2</v>
      </c>
      <c r="LG27" s="1">
        <v>-0.20710059171597633</v>
      </c>
      <c r="LH27" s="1">
        <v>-6.25E-2</v>
      </c>
      <c r="LI27" s="1">
        <v>-0.15277777777777779</v>
      </c>
      <c r="LJ27" s="1">
        <v>-6.7007316223435143E-2</v>
      </c>
      <c r="LK27" s="1">
        <v>2.5000000000000001E-2</v>
      </c>
      <c r="LL27" s="1">
        <v>-4.2755344418052253E-2</v>
      </c>
      <c r="LM27" s="1">
        <v>-5.1020408163265307E-2</v>
      </c>
      <c r="LN27" s="1">
        <v>-0.14906832298136646</v>
      </c>
      <c r="LO27" s="1">
        <v>-6.8181818181818177E-2</v>
      </c>
      <c r="LP27" s="1">
        <v>-0.13043478260869565</v>
      </c>
      <c r="LQ27" s="1">
        <v>7.6923076923076927E-2</v>
      </c>
      <c r="LR27" s="1">
        <v>-0.3125</v>
      </c>
      <c r="LS27" s="1">
        <v>-0.22807017543859648</v>
      </c>
      <c r="LT27" s="1">
        <v>-0.08</v>
      </c>
      <c r="LU27" s="1">
        <v>0.33333333333333331</v>
      </c>
      <c r="LV27" s="1">
        <v>-9.0909090909090912E-2</v>
      </c>
      <c r="LW27" s="1">
        <v>-5.2631578947368418E-2</v>
      </c>
      <c r="LX27" s="1">
        <v>-3.5587188612099648E-2</v>
      </c>
      <c r="LY27" s="1">
        <v>8.3333333333333329E-2</v>
      </c>
      <c r="LZ27" s="1">
        <v>-0.18181818181818182</v>
      </c>
      <c r="MA27" s="1">
        <v>6.968641114982578E-2</v>
      </c>
      <c r="MB27" s="1">
        <v>-0.13207547169811321</v>
      </c>
      <c r="MC27" s="1">
        <v>4.8963545389563976E-2</v>
      </c>
      <c r="MD27" s="1">
        <v>3.4652795932533426E-2</v>
      </c>
      <c r="ME27" s="1">
        <v>-0.15094339622641509</v>
      </c>
      <c r="MF27" s="1">
        <v>-0.19306930693069307</v>
      </c>
      <c r="MG27" s="1">
        <v>-9.6774193548387094E-2</v>
      </c>
      <c r="MH27" s="1">
        <v>-5.0064778826577824E-2</v>
      </c>
      <c r="MI27" s="1">
        <v>-0.15384615384615385</v>
      </c>
      <c r="MJ27" s="1">
        <v>1.8518518518518517E-2</v>
      </c>
      <c r="MK27" s="1">
        <v>0</v>
      </c>
      <c r="ML27" s="1">
        <v>3.3374596470788125E-3</v>
      </c>
      <c r="MM27" s="1">
        <v>-0.13914373088685014</v>
      </c>
      <c r="MN27" s="1">
        <v>-0.15</v>
      </c>
      <c r="MO27" s="1">
        <v>0.15907831547838935</v>
      </c>
      <c r="MP27" s="1">
        <v>-1.8410852713178296E-2</v>
      </c>
      <c r="MQ27" s="1">
        <v>-3.8461538461538464E-2</v>
      </c>
      <c r="MR27" s="1">
        <v>-9.7165991902834009E-2</v>
      </c>
      <c r="MS27" s="1">
        <v>0.1111111111111111</v>
      </c>
      <c r="MT27" s="1">
        <v>-0.11538461538461539</v>
      </c>
      <c r="MU27" s="1">
        <v>-0.14285714285714285</v>
      </c>
      <c r="MV27" s="1">
        <v>9.0425531914893623E-2</v>
      </c>
      <c r="MW27" s="1">
        <v>2.7777777777777776E-2</v>
      </c>
      <c r="MX27" s="1">
        <v>0.125</v>
      </c>
      <c r="MY27" s="1">
        <v>3.1064823128030168E-2</v>
      </c>
      <c r="MZ27" s="1">
        <v>5.8969870082004978E-3</v>
      </c>
      <c r="NA27" s="1">
        <v>0</v>
      </c>
      <c r="NB27" s="1">
        <v>-0.1368421052631579</v>
      </c>
      <c r="NC27" s="1">
        <v>-5.7142857142857141E-2</v>
      </c>
      <c r="ND27" s="1">
        <v>-5.7298772169167803E-2</v>
      </c>
      <c r="NE27" s="1">
        <v>4.0332208668569944E-2</v>
      </c>
      <c r="NF27" s="1">
        <v>-2.564102564102564E-2</v>
      </c>
      <c r="NG27" s="1">
        <v>-0.26463700234192039</v>
      </c>
      <c r="NH27" s="1">
        <v>-0.20833333333333334</v>
      </c>
      <c r="NI27" s="1">
        <v>-0.15384615384615385</v>
      </c>
      <c r="NJ27" s="1">
        <v>-2.9245283018867925E-2</v>
      </c>
      <c r="NK27" s="1">
        <v>0.13333333333333333</v>
      </c>
      <c r="NL27" s="1">
        <v>-0.28358208955223879</v>
      </c>
      <c r="NM27" s="1">
        <v>-0.18058252427184465</v>
      </c>
      <c r="NN27" s="1">
        <v>-0.1</v>
      </c>
      <c r="NO27" s="1">
        <v>9.1205211726384364E-2</v>
      </c>
      <c r="NP27" s="1">
        <v>-0.19982920580700256</v>
      </c>
      <c r="NQ27" s="1">
        <v>-8.6956521739130432E-2</v>
      </c>
      <c r="NR27" s="1">
        <v>0.39191419141914191</v>
      </c>
      <c r="NS27" s="1">
        <v>-6.1713357693869264E-2</v>
      </c>
      <c r="NT27" s="1">
        <v>-0.27655310621242485</v>
      </c>
      <c r="NU27" s="1">
        <v>0</v>
      </c>
      <c r="NV27" s="1">
        <v>8.6071987480438178E-2</v>
      </c>
      <c r="NW27" s="1">
        <v>-0.22222222222222221</v>
      </c>
      <c r="NX27" s="1">
        <v>-3.6363636363636362E-2</v>
      </c>
      <c r="NY27" s="1">
        <v>-7.407407407407407E-2</v>
      </c>
      <c r="NZ27" s="1">
        <v>-0.109284332688588</v>
      </c>
      <c r="OA27" s="1">
        <v>0.10538016896398399</v>
      </c>
      <c r="OB27" s="1">
        <v>-5.7142857142857141E-2</v>
      </c>
      <c r="OC27" s="1">
        <v>-0.2413793103448276</v>
      </c>
      <c r="OD27" s="1">
        <v>-8.5106382978723402E-2</v>
      </c>
      <c r="OE27" s="1">
        <v>0.04</v>
      </c>
      <c r="OF27" s="1">
        <v>-0.27272727272727271</v>
      </c>
      <c r="OG27" s="1">
        <v>-9.9337748344370855E-2</v>
      </c>
      <c r="OH27" s="1">
        <v>-7.0547945205479454E-2</v>
      </c>
      <c r="OI27" s="1">
        <v>-5.4162487462387159E-2</v>
      </c>
      <c r="OJ27" s="1">
        <v>-0.13753581661891118</v>
      </c>
      <c r="OK27" s="1">
        <v>0</v>
      </c>
      <c r="OL27" s="1">
        <v>-6.3079116179615105E-2</v>
      </c>
      <c r="OM27" s="1">
        <v>-0.41129032258064518</v>
      </c>
      <c r="ON27" s="1">
        <v>-0.24468085106382978</v>
      </c>
      <c r="OO27" s="1">
        <v>0.16354153731528623</v>
      </c>
      <c r="OP27" s="1">
        <v>-0.125</v>
      </c>
      <c r="OQ27" s="1">
        <v>-5.5555555555555552E-2</v>
      </c>
      <c r="OR27" s="1">
        <v>9.7560975609756101E-2</v>
      </c>
      <c r="OS27" s="1">
        <v>-6.4516129032258063E-2</v>
      </c>
      <c r="OT27" s="1">
        <v>-0.14349775784753363</v>
      </c>
      <c r="OU27" s="1">
        <v>-6.4516129032258063E-2</v>
      </c>
      <c r="OV27" s="1">
        <v>0.23586862575626621</v>
      </c>
      <c r="OW27" s="1">
        <v>0.35531370038412291</v>
      </c>
      <c r="OX27" s="1">
        <v>2.7027027027027029E-2</v>
      </c>
      <c r="OY27" s="1">
        <v>4.923309979170612E-2</v>
      </c>
      <c r="OZ27" s="1">
        <v>-8.7499999999999994E-2</v>
      </c>
      <c r="PA27" s="1">
        <v>-0.14025500910746813</v>
      </c>
      <c r="PB27" s="1">
        <v>-0.17743672590199247</v>
      </c>
      <c r="PC27" s="1">
        <v>0</v>
      </c>
      <c r="PD27" s="1">
        <v>2.1739130434782608E-2</v>
      </c>
      <c r="PE27" s="1">
        <v>-0.15</v>
      </c>
      <c r="PF27" s="1">
        <v>-0.32653061224489793</v>
      </c>
      <c r="PG27" s="1">
        <v>-4.9511032483168706E-3</v>
      </c>
      <c r="PH27" s="1">
        <v>-3.2258064516129031E-2</v>
      </c>
      <c r="PI27" s="1">
        <v>-0.14545454545454545</v>
      </c>
      <c r="PJ27" s="1">
        <v>-0.15702479338842976</v>
      </c>
      <c r="PK27" s="1">
        <v>-1.0787055533359968E-2</v>
      </c>
      <c r="PL27" s="1">
        <v>-9.8039215686274508E-2</v>
      </c>
      <c r="PM27" s="1">
        <v>-9.6153846153846159E-2</v>
      </c>
      <c r="PN27" s="1">
        <v>-0.171875</v>
      </c>
      <c r="PO27" s="1">
        <v>-6.6666666666666666E-2</v>
      </c>
      <c r="PP27" s="1">
        <v>-5.128205128205128E-2</v>
      </c>
      <c r="PQ27" s="1">
        <v>-2.2226962733120012E-2</v>
      </c>
      <c r="PR27" s="1">
        <v>-3.3333333333333333E-2</v>
      </c>
      <c r="PS27" s="1">
        <v>0.27072274397713353</v>
      </c>
      <c r="PT27" s="1">
        <v>-0.125</v>
      </c>
      <c r="PU27" s="1">
        <v>-9.5238095238095233E-2</v>
      </c>
      <c r="PV27" s="1">
        <v>0</v>
      </c>
      <c r="PW27" s="1">
        <v>-0.14444444444444443</v>
      </c>
      <c r="PX27" s="1">
        <v>0</v>
      </c>
      <c r="PY27" s="1">
        <v>-0.11410788381742738</v>
      </c>
      <c r="PZ27" s="1">
        <v>2.3809523809523808E-2</v>
      </c>
      <c r="QA27" s="1">
        <v>-1.1235955056179775E-2</v>
      </c>
      <c r="QB27" s="1">
        <v>3.0916245081506463E-2</v>
      </c>
      <c r="QC27" s="1">
        <v>-0.12048192771084337</v>
      </c>
      <c r="QD27" s="1">
        <v>-6.25E-2</v>
      </c>
      <c r="QE27" s="1">
        <v>4.7619047619047616E-2</v>
      </c>
      <c r="QF27" s="1">
        <v>-0.25576923076923075</v>
      </c>
      <c r="QG27" s="1">
        <v>-3.2258064516129031E-2</v>
      </c>
      <c r="QH27" s="1">
        <v>-7.03328509406657E-2</v>
      </c>
      <c r="QI27" s="1">
        <v>-3.1535648994515539E-2</v>
      </c>
      <c r="QJ27" s="1">
        <v>9.6253700198961512E-2</v>
      </c>
      <c r="QK27" s="1">
        <v>-8.8235294117647065E-2</v>
      </c>
      <c r="QL27" s="1">
        <v>-0.15044247787610621</v>
      </c>
      <c r="QM27" s="1">
        <v>-1.6949152542372881E-2</v>
      </c>
      <c r="QN27" s="1">
        <v>-6.4516129032258063E-2</v>
      </c>
      <c r="QO27" s="1">
        <v>2</v>
      </c>
      <c r="QP27" s="1">
        <v>3.0204081632653059</v>
      </c>
      <c r="QQ27" s="1">
        <v>0.1056350626118068</v>
      </c>
      <c r="QR27" s="1">
        <v>0</v>
      </c>
      <c r="QS27" s="1">
        <v>-0.1875</v>
      </c>
      <c r="QT27" s="1">
        <v>0.96551724137931039</v>
      </c>
      <c r="QU27" s="1">
        <v>4.1666666666666664E-2</v>
      </c>
      <c r="QV27" s="1">
        <v>0</v>
      </c>
      <c r="QW27" s="1">
        <v>-0.12903225806451613</v>
      </c>
      <c r="QX27" s="1">
        <v>-0.13380281690140844</v>
      </c>
      <c r="QY27" s="1">
        <v>-0.66666666666666663</v>
      </c>
      <c r="QZ27" s="1">
        <v>-0.25</v>
      </c>
      <c r="RA27" s="1">
        <v>0.10734463276836158</v>
      </c>
      <c r="RB27" s="1">
        <v>-0.22005571030640669</v>
      </c>
      <c r="RC27" s="1">
        <v>-8.1460674157303375E-2</v>
      </c>
      <c r="RD27" s="1">
        <v>-0.13824884792626729</v>
      </c>
      <c r="RE27" s="1">
        <v>3.9371772805507743E-2</v>
      </c>
      <c r="RF27" s="1">
        <v>-0.184</v>
      </c>
      <c r="RG27" s="1">
        <v>-6.9767441860465115E-2</v>
      </c>
      <c r="RH27" s="1">
        <v>-0.18497109826589594</v>
      </c>
      <c r="RI27" s="1">
        <v>-0.28125</v>
      </c>
      <c r="RJ27" s="1">
        <v>9.0909090909090912E-2</v>
      </c>
      <c r="RK27" s="1">
        <v>-0.171875</v>
      </c>
      <c r="RL27" s="1">
        <v>-0.13698630136986301</v>
      </c>
      <c r="RM27" s="1">
        <v>7.1428571428571425E-2</v>
      </c>
      <c r="RN27" s="1">
        <v>4.8072391365821471E-3</v>
      </c>
      <c r="RO27" s="1">
        <v>-9.2436974789915971E-2</v>
      </c>
      <c r="RP27" s="1">
        <v>1.0309278350515464E-2</v>
      </c>
      <c r="RQ27" s="1">
        <v>-8.3333333333333329E-2</v>
      </c>
      <c r="RR27" s="1">
        <v>-8.8145896656534953E-2</v>
      </c>
      <c r="RS27" s="1">
        <v>-0.11764705882352941</v>
      </c>
      <c r="RT27" s="1">
        <v>-5.8139534883720929E-2</v>
      </c>
      <c r="RU27" s="1">
        <v>0.1111111111111111</v>
      </c>
      <c r="RV27" s="1">
        <v>-8.4033613445378158E-2</v>
      </c>
      <c r="RW27" s="1">
        <v>8.6956521739130432E-2</v>
      </c>
      <c r="RX27" s="1">
        <v>-0.14139344262295081</v>
      </c>
      <c r="RY27" s="1">
        <v>-0.10909090909090909</v>
      </c>
      <c r="RZ27" s="1">
        <v>-0.13953488372093023</v>
      </c>
      <c r="SA27" s="1">
        <v>-6.6666666666666666E-2</v>
      </c>
      <c r="SB27" s="1">
        <v>-5.2631578947368418E-2</v>
      </c>
      <c r="SC27" s="1">
        <v>-0.17499999999999999</v>
      </c>
      <c r="SD27" s="1">
        <v>-8.6206896551724144E-2</v>
      </c>
      <c r="SE27" s="1">
        <v>5.0101214574898786E-2</v>
      </c>
      <c r="SF27" s="1">
        <v>0</v>
      </c>
      <c r="SG27" s="1">
        <v>-0.12244897959183673</v>
      </c>
      <c r="SH27" s="1">
        <v>-0.14152410575427682</v>
      </c>
      <c r="SI27" s="1">
        <v>-3.7037037037037035E-2</v>
      </c>
      <c r="SJ27" s="1">
        <v>3.200950217463161E-2</v>
      </c>
      <c r="SK27" s="1">
        <v>-6.7901234567901231E-2</v>
      </c>
      <c r="SL27" s="1">
        <v>-0.2</v>
      </c>
      <c r="SM27" s="1">
        <v>0.14755869410555716</v>
      </c>
      <c r="SN27" s="1">
        <v>0.66666666666666663</v>
      </c>
      <c r="SO27" s="1">
        <v>9.5238095238095233E-2</v>
      </c>
      <c r="SP27" s="1">
        <v>6.8912710566615618E-2</v>
      </c>
      <c r="SQ27" s="1">
        <v>-0.33333333333333331</v>
      </c>
      <c r="SR27" s="1">
        <v>4.3478260869565216E-2</v>
      </c>
      <c r="SS27" s="1">
        <v>-0.19047619047619047</v>
      </c>
      <c r="ST27" s="1">
        <v>9.9574984820886461E-2</v>
      </c>
      <c r="SU27" s="1">
        <v>-1.9723865877712032E-2</v>
      </c>
      <c r="SV27" s="1">
        <v>0.15789473684210525</v>
      </c>
      <c r="SW27" s="1">
        <v>5.5674518201284794E-2</v>
      </c>
      <c r="SX27" s="1">
        <v>-0.296875</v>
      </c>
      <c r="SY27" s="1">
        <v>-9.3023255813953487E-2</v>
      </c>
      <c r="SZ27" s="1">
        <v>-0.16049382716049382</v>
      </c>
      <c r="TA27" s="1">
        <v>-0.13715710723192021</v>
      </c>
      <c r="TB27" s="1">
        <v>6.1403508771929821E-2</v>
      </c>
      <c r="TC27" s="1">
        <v>1.2090137992150906E-2</v>
      </c>
      <c r="TD27" s="1">
        <v>0</v>
      </c>
      <c r="TE27" s="1">
        <v>8.6494201605709184E-2</v>
      </c>
      <c r="TF27" s="1">
        <v>-4.6511627906976744E-2</v>
      </c>
      <c r="TG27" s="1">
        <v>-0.1</v>
      </c>
      <c r="TH27" s="1">
        <v>-7.407407407407407E-2</v>
      </c>
      <c r="TI27" s="1">
        <v>-7.6923076923076927E-2</v>
      </c>
      <c r="TJ27" s="1">
        <v>0</v>
      </c>
      <c r="TK27" s="1">
        <v>-9.0909090909090912E-2</v>
      </c>
      <c r="TL27" s="1">
        <v>-1.8269562219924165E-2</v>
      </c>
      <c r="TM27" s="1">
        <v>-0.18343195266272189</v>
      </c>
      <c r="TN27" s="1">
        <v>-9.2307692307692313E-2</v>
      </c>
      <c r="TO27" s="1">
        <v>-7.2528363047001623E-2</v>
      </c>
      <c r="TP27" s="1">
        <v>-0.17702702702702702</v>
      </c>
      <c r="TQ27" s="1">
        <v>2.3255813953488372E-2</v>
      </c>
      <c r="TR27" s="1">
        <v>0</v>
      </c>
      <c r="TS27" s="1">
        <v>9.8165285698913154E-2</v>
      </c>
      <c r="TT27" s="1">
        <v>-0.19047619047619047</v>
      </c>
      <c r="TU27" s="1">
        <v>7.2051573758058401E-2</v>
      </c>
      <c r="TV27" s="1">
        <v>3.5714285714285712E-2</v>
      </c>
      <c r="TW27" s="1">
        <v>-0.11969111969111969</v>
      </c>
      <c r="TX27" s="1">
        <v>0.2</v>
      </c>
      <c r="TY27" s="1">
        <v>1.9230769230769232E-2</v>
      </c>
      <c r="TZ27" s="1">
        <v>0.10674157303370786</v>
      </c>
      <c r="UA27" s="1">
        <v>-2.1276595744680851E-2</v>
      </c>
      <c r="UB27" s="1">
        <v>1.3157894736842105E-2</v>
      </c>
      <c r="UC27" s="1">
        <v>-0.11538461538461539</v>
      </c>
      <c r="UD27" s="1">
        <v>-0.125</v>
      </c>
      <c r="UE27" s="1">
        <v>-0.16859623733719248</v>
      </c>
      <c r="UF27" s="1">
        <v>-0.12935656836461126</v>
      </c>
      <c r="UG27" s="1">
        <v>-7.4202496532593615E-2</v>
      </c>
      <c r="UH27" s="1">
        <v>-1.9736842105263157E-2</v>
      </c>
      <c r="UI27" s="1">
        <v>5.401606425702811E-2</v>
      </c>
      <c r="UJ27" s="1">
        <v>-0.22988505747126436</v>
      </c>
      <c r="UK27" s="1">
        <v>-3.5294117647058823E-2</v>
      </c>
      <c r="UL27" s="1">
        <v>-0.19191919191919191</v>
      </c>
      <c r="UM27" s="1">
        <v>1.6393442622950821E-2</v>
      </c>
      <c r="UN27" s="1">
        <v>0</v>
      </c>
      <c r="UO27" s="1">
        <v>-0.2551181102362205</v>
      </c>
      <c r="UP27" s="1">
        <v>-8.7018544935805991E-2</v>
      </c>
      <c r="UQ27" s="1">
        <v>-0.12244897959183673</v>
      </c>
      <c r="UR27" s="1">
        <v>-9.0909090909090912E-2</v>
      </c>
      <c r="US27" s="1">
        <v>-9.6774193548387094E-2</v>
      </c>
      <c r="UT27" s="1">
        <v>-5.28E-2</v>
      </c>
      <c r="UU27" s="1">
        <v>-0.13725490196078433</v>
      </c>
      <c r="UV27" s="1">
        <v>8.8842975206611566E-2</v>
      </c>
      <c r="UW27" s="1">
        <v>-2.5951557093425604E-2</v>
      </c>
      <c r="UX27" s="1">
        <v>-9.6952908587257622E-2</v>
      </c>
      <c r="UY27" s="1">
        <v>-0.16216216216216217</v>
      </c>
      <c r="UZ27" s="1">
        <v>-4.7619047619047616E-2</v>
      </c>
      <c r="VA27" s="1">
        <v>-4.4134727061556328E-2</v>
      </c>
      <c r="VB27" s="1">
        <v>-9.8765432098765427E-2</v>
      </c>
      <c r="VC27" s="1">
        <v>-0.2</v>
      </c>
      <c r="VD27" s="1">
        <v>-3.8044264429336033E-2</v>
      </c>
      <c r="VE27" s="1">
        <v>2.7706516162134428E-2</v>
      </c>
      <c r="VF27" s="1">
        <v>-0.17699115044247787</v>
      </c>
      <c r="VG27" s="1">
        <v>0</v>
      </c>
      <c r="VH27" s="1">
        <v>-0.10810810810810811</v>
      </c>
      <c r="VI27" s="1">
        <v>-0.13793103448275862</v>
      </c>
      <c r="VJ27" s="1">
        <v>-5.2631578947368418E-2</v>
      </c>
      <c r="VK27" s="1">
        <v>0</v>
      </c>
      <c r="VL27" s="1">
        <v>-1.7351598173515982E-2</v>
      </c>
      <c r="VM27" s="1">
        <v>-0.16666666666666666</v>
      </c>
      <c r="VN27" s="1">
        <v>-2.5000000000000001E-3</v>
      </c>
      <c r="VO27" s="1">
        <v>-0.14184397163120568</v>
      </c>
      <c r="VP27" s="1">
        <v>-1.071363718903214E-2</v>
      </c>
      <c r="VQ27" s="1">
        <v>-0.18592964824120603</v>
      </c>
      <c r="VR27" s="1">
        <v>-0.33333333333333331</v>
      </c>
      <c r="VS27" s="1">
        <v>-8.9403973509933773E-2</v>
      </c>
      <c r="VT27" s="1">
        <v>-5.4054054054054057E-2</v>
      </c>
      <c r="VU27" s="1">
        <v>-0.1497326203208556</v>
      </c>
      <c r="VV27" s="1">
        <v>0.17872380771783444</v>
      </c>
      <c r="VW27" s="1">
        <v>3.2819258980628173E-2</v>
      </c>
      <c r="VX27" s="1">
        <v>-0.35021097046413502</v>
      </c>
      <c r="VY27" s="1">
        <v>-0.11743450767841011</v>
      </c>
      <c r="VZ27" s="1">
        <v>-0.17391304347826086</v>
      </c>
      <c r="WA27" s="1">
        <v>-0.14444444444444443</v>
      </c>
      <c r="WB27" s="1">
        <v>-0.10344827586206896</v>
      </c>
      <c r="WC27" s="1">
        <v>3.642157978602322E-3</v>
      </c>
      <c r="WD27" s="1">
        <v>-0.2</v>
      </c>
      <c r="WE27" s="1">
        <v>0</v>
      </c>
      <c r="WF27" s="1">
        <v>-0.13793103448275862</v>
      </c>
      <c r="WG27" s="1">
        <v>-0.15863453815261044</v>
      </c>
      <c r="WH27" s="1">
        <v>-6.6147859922178989E-2</v>
      </c>
      <c r="WI27" s="1">
        <v>-2.8776978417266189E-2</v>
      </c>
      <c r="WJ27" s="1">
        <v>-9.7063215530114488E-2</v>
      </c>
      <c r="WK27" s="1">
        <v>4.8677154623292744E-2</v>
      </c>
      <c r="WL27" s="1">
        <v>-3.0303030303030304E-2</v>
      </c>
      <c r="WM27" s="1">
        <v>1.4957846070165896E-2</v>
      </c>
      <c r="WN27" s="1">
        <v>2.9781245109662197E-2</v>
      </c>
      <c r="WO27" s="1">
        <v>-0.13127413127413126</v>
      </c>
      <c r="WP27" s="1">
        <v>-0.10126582278481013</v>
      </c>
      <c r="WQ27" s="1">
        <v>-0.10462287104622871</v>
      </c>
      <c r="WR27" s="1">
        <v>-0.1</v>
      </c>
      <c r="WS27" s="1">
        <v>-2.0654044750430294E-2</v>
      </c>
      <c r="WT27" s="1">
        <v>-0.12857142857142856</v>
      </c>
      <c r="WU27" s="1">
        <v>-0.11764705882352941</v>
      </c>
      <c r="WV27" s="1">
        <v>-0.10810810810810811</v>
      </c>
      <c r="WW27" s="1">
        <v>-0.2</v>
      </c>
      <c r="WX27" s="1">
        <v>-0.17482517482517482</v>
      </c>
      <c r="WY27" s="1">
        <v>-0.14780405405405406</v>
      </c>
      <c r="WZ27" s="1">
        <v>-6.3678561067595008E-2</v>
      </c>
      <c r="XA27" s="1">
        <v>-0.17948717948717949</v>
      </c>
      <c r="XB27" s="1">
        <v>0.10365853658536585</v>
      </c>
      <c r="XC27" s="1">
        <v>3.5320088300220751E-2</v>
      </c>
      <c r="XD27" s="1">
        <v>0.10748155953635406</v>
      </c>
      <c r="XE27" s="1">
        <v>5.3691275167785234E-2</v>
      </c>
      <c r="XF27" s="1">
        <v>0</v>
      </c>
      <c r="XG27" s="1">
        <v>-0.11666666666666667</v>
      </c>
      <c r="XH27" s="1">
        <v>-0.33333333333333331</v>
      </c>
      <c r="XI27" s="1">
        <v>-6.6666666666666666E-2</v>
      </c>
      <c r="XJ27" s="1">
        <v>2.9411764705882353E-2</v>
      </c>
      <c r="XK27" s="1">
        <v>-0.14835164835164835</v>
      </c>
      <c r="XL27" s="1">
        <v>5.2132701421800945E-2</v>
      </c>
      <c r="XM27" s="1">
        <v>-6.3380281690140844E-2</v>
      </c>
      <c r="XN27" s="1">
        <v>-3.8461538461538464E-2</v>
      </c>
      <c r="XO27" s="1">
        <v>0</v>
      </c>
      <c r="XP27" s="1">
        <v>-0.12418300653594772</v>
      </c>
      <c r="XQ27" s="1">
        <v>-5.128205128205128E-2</v>
      </c>
      <c r="XR27" s="1">
        <v>-0.13432835820895522</v>
      </c>
      <c r="XS27" s="1">
        <v>-0.23529411764705882</v>
      </c>
      <c r="XT27" s="1">
        <v>-2.3174647494066732E-2</v>
      </c>
      <c r="XU27" s="1">
        <v>-0.11702127659574468</v>
      </c>
      <c r="XV27" s="1">
        <v>-7.3187895847994372E-2</v>
      </c>
      <c r="XW27" s="1">
        <v>0</v>
      </c>
      <c r="XX27" s="1">
        <v>-0.16</v>
      </c>
      <c r="XY27" s="1">
        <v>8.5651050468267903E-2</v>
      </c>
      <c r="XZ27" s="1">
        <v>-3.2407407407407406E-2</v>
      </c>
      <c r="YA27" s="1">
        <v>-2.1276595744680851E-2</v>
      </c>
      <c r="YB27" s="1">
        <v>-0.10526315789473684</v>
      </c>
      <c r="YC27" s="1">
        <v>-0.19900497512437812</v>
      </c>
      <c r="YD27" s="1">
        <v>-0.1</v>
      </c>
      <c r="YE27" s="1">
        <v>-0.12277227722772277</v>
      </c>
      <c r="YF27" s="1">
        <v>0</v>
      </c>
      <c r="YG27" s="1">
        <v>5.5555555555555552E-2</v>
      </c>
      <c r="YH27" s="1">
        <v>-0.27777777777777779</v>
      </c>
      <c r="YI27" s="1">
        <v>-0.15517241379310345</v>
      </c>
      <c r="YJ27" s="1">
        <v>-0.20153061224489796</v>
      </c>
      <c r="YK27" s="1">
        <v>-0.15194805194805194</v>
      </c>
      <c r="YL27" s="1">
        <v>-9.2843326885880081E-2</v>
      </c>
      <c r="YM27" s="1">
        <v>-8.296943231441048E-2</v>
      </c>
      <c r="YN27" s="1">
        <v>-0.16279069767441862</v>
      </c>
      <c r="YO27" s="1">
        <v>-0.1111111111111111</v>
      </c>
      <c r="YP27" s="1">
        <v>-3.4482758620689655E-2</v>
      </c>
      <c r="YQ27" s="1">
        <v>-0.11494252873563218</v>
      </c>
      <c r="YR27" s="1">
        <v>-9.7159940209267562E-2</v>
      </c>
      <c r="YS27" s="1">
        <v>-0.1</v>
      </c>
      <c r="YT27" s="1">
        <v>7.6700434153400873E-2</v>
      </c>
      <c r="YU27" s="1">
        <v>0</v>
      </c>
      <c r="YV27" s="1">
        <v>0</v>
      </c>
      <c r="YW27" s="1">
        <v>-0.125</v>
      </c>
      <c r="YX27" s="1">
        <v>7.1428571428571425E-2</v>
      </c>
      <c r="YY27" s="1">
        <v>-0.12244897959183673</v>
      </c>
      <c r="YZ27" s="1">
        <v>-4.878048780487805E-2</v>
      </c>
      <c r="ZA27" s="1">
        <v>-9.7222222222222224E-2</v>
      </c>
      <c r="ZB27" s="1">
        <v>0</v>
      </c>
      <c r="ZC27" s="1">
        <v>-0.18181818181818182</v>
      </c>
      <c r="ZD27" s="1">
        <v>1.842870999030068E-2</v>
      </c>
      <c r="ZE27" s="1">
        <v>-0.11961722488038277</v>
      </c>
      <c r="ZF27" s="1">
        <v>-5.6896551724137934E-2</v>
      </c>
      <c r="ZG27" s="1">
        <v>-2.734375E-2</v>
      </c>
      <c r="ZH27" s="1">
        <v>-7.7302631578947373E-2</v>
      </c>
      <c r="ZI27" s="1">
        <v>-0.1180637544273908</v>
      </c>
      <c r="ZJ27" s="1">
        <v>-5.4054054054054057E-2</v>
      </c>
      <c r="ZK27" s="1">
        <v>-0.13199536858355848</v>
      </c>
      <c r="ZL27" s="1">
        <v>-0.19315673289183222</v>
      </c>
      <c r="ZM27" s="1">
        <v>-0.25062034739454092</v>
      </c>
      <c r="ZN27" s="1">
        <v>-0.16149068322981366</v>
      </c>
      <c r="ZO27" s="1">
        <v>-0.1076923076923077</v>
      </c>
      <c r="ZP27" s="1">
        <v>-0.14285714285714285</v>
      </c>
      <c r="ZQ27" s="1">
        <v>-2.5848142164781908E-2</v>
      </c>
      <c r="ZR27" s="1">
        <v>-9.0909090909090912E-2</v>
      </c>
      <c r="ZS27" s="1">
        <v>-0.12061711079943899</v>
      </c>
      <c r="ZT27" s="1">
        <v>-2.9069767441860465E-2</v>
      </c>
      <c r="ZU27" s="1">
        <v>-6.7796610169491525E-2</v>
      </c>
      <c r="ZV27" s="1">
        <v>7.4212168486739463E-2</v>
      </c>
      <c r="ZW27" s="1">
        <v>-8.3333333333333329E-2</v>
      </c>
      <c r="ZX27" s="1">
        <v>0.12850773669027013</v>
      </c>
      <c r="ZY27" s="1">
        <v>-6.6713731027179674E-2</v>
      </c>
      <c r="ZZ27" s="1">
        <v>-0.16</v>
      </c>
      <c r="AAA27" s="1">
        <v>-7.0796460176991149E-2</v>
      </c>
      <c r="AAB27" s="1">
        <v>-0.17391304347826086</v>
      </c>
      <c r="AAC27" s="1">
        <v>-0.23076923076923078</v>
      </c>
      <c r="AAD27" s="1">
        <v>8.8729016786570747E-2</v>
      </c>
      <c r="AAE27" s="1">
        <v>-0.1111111111111111</v>
      </c>
      <c r="AAF27" s="1">
        <v>0.11027095148078135</v>
      </c>
      <c r="AAG27" s="1">
        <v>-0.1125</v>
      </c>
      <c r="AAH27" s="1">
        <v>3.1190926275992438E-2</v>
      </c>
      <c r="AAI27" s="1">
        <v>3.8567493112947659E-2</v>
      </c>
      <c r="AAJ27" s="1">
        <v>-0.15681639085894405</v>
      </c>
      <c r="AAK27" s="1">
        <v>-0.11235955056179775</v>
      </c>
      <c r="AAL27" s="1">
        <v>-0.12698412698412698</v>
      </c>
      <c r="AAM27" s="1">
        <v>0.125</v>
      </c>
      <c r="AAN27" s="1">
        <v>-3.7634408602150539E-2</v>
      </c>
      <c r="AAO27" s="1">
        <v>-4.878048780487805E-2</v>
      </c>
      <c r="AAP27" s="1">
        <v>7.0594479830148618E-2</v>
      </c>
      <c r="AAQ27" s="1">
        <v>0</v>
      </c>
      <c r="AAR27" s="1">
        <v>-5.1859347331140906E-2</v>
      </c>
      <c r="AAS27" s="1">
        <v>-0.15337423312883436</v>
      </c>
      <c r="AAT27" s="1">
        <v>-5.7142857142857141E-2</v>
      </c>
      <c r="AAU27" s="1">
        <v>5.9147180192572216E-2</v>
      </c>
      <c r="AAV27" s="1">
        <v>-0.12337662337662338</v>
      </c>
      <c r="AAW27" s="1">
        <v>-0.10294117647058823</v>
      </c>
      <c r="AAX27" s="1">
        <v>-0.14285714285714285</v>
      </c>
      <c r="AAY27" s="1">
        <v>-0.11475409836065574</v>
      </c>
      <c r="AAZ27" s="1">
        <v>9.0221265720626803E-2</v>
      </c>
      <c r="ABA27" s="1">
        <v>3.7965389596483892E-2</v>
      </c>
      <c r="ABB27" s="1">
        <v>-0.15789473684210525</v>
      </c>
      <c r="ABC27" s="1">
        <v>-8.5106382978723402E-2</v>
      </c>
      <c r="ABD27" s="1">
        <v>3.937007874015748E-2</v>
      </c>
      <c r="ABE27" s="1">
        <v>0.11985554647042791</v>
      </c>
      <c r="ABF27" s="1">
        <v>-6.6356428817649082E-3</v>
      </c>
      <c r="ABG27" s="1">
        <v>0</v>
      </c>
      <c r="ABH27" s="1">
        <v>-8.3230579531442667E-2</v>
      </c>
      <c r="ABI27" s="1">
        <v>-3.7884767166535126E-2</v>
      </c>
      <c r="ABJ27" s="1">
        <v>6.4823641563393708E-2</v>
      </c>
      <c r="ABK27" s="1">
        <v>0</v>
      </c>
      <c r="ABL27" s="1">
        <v>0.14285714285714285</v>
      </c>
      <c r="ABM27" s="1">
        <v>5.8823529411764705E-2</v>
      </c>
      <c r="ABN27" s="1">
        <v>-0.13432835820895522</v>
      </c>
      <c r="ABO27" s="1">
        <v>0</v>
      </c>
      <c r="ABP27" s="1">
        <v>-4.1666666666666664E-2</v>
      </c>
      <c r="ABQ27" s="1">
        <v>-0.13333333333333333</v>
      </c>
      <c r="ABR27" s="1">
        <v>-0.16587677725118483</v>
      </c>
      <c r="ABS27" s="1">
        <v>0</v>
      </c>
      <c r="ABT27" s="1">
        <v>-0.8</v>
      </c>
      <c r="ABU27" s="1">
        <v>-2.9197080291970802E-2</v>
      </c>
      <c r="ABV27" s="1">
        <v>-0.14893617021276595</v>
      </c>
      <c r="ABW27" s="1">
        <v>-0.11764705882352941</v>
      </c>
      <c r="ABX27" s="1">
        <v>-9.9516908212560387E-2</v>
      </c>
      <c r="ABY27" s="1">
        <v>2.8571428571428571E-2</v>
      </c>
      <c r="ABZ27" s="1">
        <v>-0.25</v>
      </c>
      <c r="ACA27" s="1">
        <v>-8.1632653061224483E-2</v>
      </c>
      <c r="ACB27" s="1">
        <v>-0.12</v>
      </c>
      <c r="ACC27" s="1">
        <v>-5.2631578947368418E-2</v>
      </c>
      <c r="ACD27" s="1">
        <v>-0.22928821470245042</v>
      </c>
      <c r="ACE27" s="1">
        <v>-0.14473684210526316</v>
      </c>
      <c r="ACF27" s="1">
        <v>0</v>
      </c>
      <c r="ACG27" s="1">
        <v>-5.2631578947368418E-2</v>
      </c>
      <c r="ACH27" s="1">
        <v>-0.15211970074812967</v>
      </c>
      <c r="ACI27" s="1">
        <v>-6.4308681672025723E-3</v>
      </c>
      <c r="ACJ27" s="1">
        <v>-0.10799438990182328</v>
      </c>
      <c r="ACK27" s="1">
        <v>-0.14864864864864866</v>
      </c>
      <c r="ACL27" s="1">
        <v>0.18387096774193548</v>
      </c>
      <c r="ACM27" s="1">
        <v>0.27272727272727271</v>
      </c>
      <c r="ACN27" s="1">
        <v>0.15678524374176547</v>
      </c>
      <c r="ACO27" s="1">
        <v>9.0909090909090912E-2</v>
      </c>
      <c r="ACP27" s="1">
        <v>-4.6153846153846156E-2</v>
      </c>
      <c r="ACQ27" s="1">
        <v>0</v>
      </c>
      <c r="ACR27" s="1">
        <v>-5.304518664047151E-2</v>
      </c>
      <c r="ACS27" s="1">
        <v>-2.3809523809523808E-2</v>
      </c>
      <c r="ACT27" s="1">
        <v>-0.24959318796127156</v>
      </c>
      <c r="ACU27" s="1">
        <v>-0.1368421052631579</v>
      </c>
      <c r="ACV27" s="1">
        <v>0</v>
      </c>
      <c r="ACW27" s="1">
        <v>-0.2</v>
      </c>
      <c r="ACX27" s="1">
        <v>-0.1111111111111111</v>
      </c>
      <c r="ACY27" s="1">
        <v>0</v>
      </c>
      <c r="ACZ27" s="1">
        <v>-0.13284132841328414</v>
      </c>
      <c r="ADA27" s="1">
        <v>1.1811023622047244E-2</v>
      </c>
      <c r="ADB27" s="1">
        <v>-7.4829931972789115E-2</v>
      </c>
      <c r="ADC27" s="1">
        <v>-7.2847682119205295E-2</v>
      </c>
      <c r="ADD27" s="1">
        <v>0.33333333333333331</v>
      </c>
      <c r="ADE27" s="1">
        <v>0</v>
      </c>
      <c r="ADF27" s="1">
        <v>7.6923076923076927E-2</v>
      </c>
      <c r="ADG27" s="1">
        <v>-0.12934631432545202</v>
      </c>
      <c r="ADH27" s="1">
        <v>-6.0606060606060608E-2</v>
      </c>
      <c r="ADI27" s="1">
        <v>-7.5320512820512817E-2</v>
      </c>
      <c r="ADJ27" s="1">
        <v>9.4431614062099045E-2</v>
      </c>
      <c r="ADK27" s="1">
        <v>-0.29411764705882354</v>
      </c>
      <c r="ADL27" s="1">
        <v>-6.5420560747663545E-2</v>
      </c>
      <c r="ADM27" s="1">
        <v>-0.14117647058823529</v>
      </c>
      <c r="ADN27" s="1">
        <v>0</v>
      </c>
      <c r="ADO27" s="1">
        <v>-9.0909090909090912E-2</v>
      </c>
      <c r="ADP27" s="1">
        <v>-8.296943231441048E-2</v>
      </c>
      <c r="ADQ27" s="1">
        <v>0</v>
      </c>
      <c r="ADR27" s="1">
        <v>-0.13333333333333333</v>
      </c>
      <c r="ADS27" s="1">
        <v>0</v>
      </c>
      <c r="ADT27" s="1">
        <v>0.13636363636363635</v>
      </c>
      <c r="ADU27" s="1">
        <v>0.10501567398119123</v>
      </c>
      <c r="ADV27" s="1">
        <v>0.15652314012969751</v>
      </c>
      <c r="ADW27" s="1">
        <v>-3.4118602761982128E-2</v>
      </c>
      <c r="ADX27" s="1">
        <v>0.11261570106273569</v>
      </c>
      <c r="ADY27" s="1">
        <v>-4.6511627906976744E-2</v>
      </c>
      <c r="ADZ27" s="1">
        <v>-5.6805184902783072E-2</v>
      </c>
      <c r="AEA27" s="1">
        <v>-7.407407407407407E-2</v>
      </c>
      <c r="AEB27" s="1">
        <v>0</v>
      </c>
      <c r="AEC27" s="1">
        <v>-0.10344827586206896</v>
      </c>
      <c r="AED27" s="1">
        <v>-0.16666666666666666</v>
      </c>
      <c r="AEE27" s="1">
        <v>-0.18461538461538463</v>
      </c>
      <c r="AEF27" s="1">
        <v>0.13138686131386862</v>
      </c>
      <c r="AEG27" s="1">
        <v>-2.3255813953488372E-2</v>
      </c>
      <c r="AEH27" s="1">
        <v>-0.11047345767575323</v>
      </c>
      <c r="AEI27" s="1">
        <v>-9.8484848484848481E-2</v>
      </c>
      <c r="AEJ27" s="1">
        <v>-0.17391304347826086</v>
      </c>
      <c r="AEK27" s="1">
        <v>-0.17391304347826086</v>
      </c>
      <c r="AEL27" s="1">
        <v>3.968253968253968E-2</v>
      </c>
      <c r="AEM27" s="1">
        <v>-0.12598425196850394</v>
      </c>
      <c r="AEN27" s="1">
        <v>-5.8823529411764705E-2</v>
      </c>
      <c r="AEO27" s="1">
        <v>-7.6923076923076927E-2</v>
      </c>
      <c r="AEP27" s="1">
        <v>-0.18259023354564755</v>
      </c>
      <c r="AEQ27" s="1">
        <v>0.14477149043244192</v>
      </c>
      <c r="AER27" s="1">
        <v>-4.4854881266490766E-2</v>
      </c>
      <c r="AES27" s="1">
        <v>0</v>
      </c>
      <c r="AET27" s="1">
        <v>5.7034220532319393E-2</v>
      </c>
      <c r="AEU27" s="1">
        <v>-0.12307692307692308</v>
      </c>
      <c r="AEV27" s="1">
        <v>-9.0439276485788117E-2</v>
      </c>
      <c r="AEW27" s="1">
        <v>6.363636363636363E-2</v>
      </c>
      <c r="AEX27" s="1">
        <v>6.25E-2</v>
      </c>
      <c r="AEY27" s="1">
        <v>0</v>
      </c>
      <c r="AEZ27" s="1">
        <v>0</v>
      </c>
      <c r="AFA27" s="1">
        <v>-0.17142857142857143</v>
      </c>
      <c r="AFB27" s="1">
        <v>-8.1081081081081086E-2</v>
      </c>
      <c r="AFC27" s="1">
        <v>-0.20212765957446807</v>
      </c>
      <c r="AFD27" s="1">
        <v>0.6470588235294118</v>
      </c>
      <c r="AFE27" s="1">
        <v>-0.15816326530612246</v>
      </c>
      <c r="AFF27" s="1">
        <v>0.125</v>
      </c>
      <c r="AFG27" s="1">
        <v>1.721664275466284E-2</v>
      </c>
      <c r="AFH27" s="1">
        <v>2.2104332449160036E-3</v>
      </c>
      <c r="AFI27" s="1">
        <v>0.32087948421226647</v>
      </c>
      <c r="AFJ27" s="1">
        <v>-9.6774193548387094E-2</v>
      </c>
      <c r="AFK27" s="1">
        <v>-0.21100917431192662</v>
      </c>
      <c r="AFL27" s="1">
        <v>0</v>
      </c>
      <c r="AFM27" s="1">
        <v>6.9211851504860047E-2</v>
      </c>
      <c r="AFN27" s="1">
        <v>-3.755364806866953E-2</v>
      </c>
      <c r="AFO27" s="1">
        <v>-0.1336734693877551</v>
      </c>
      <c r="AFP27" s="1">
        <v>-0.17391304347826086</v>
      </c>
      <c r="AFQ27" s="1">
        <v>-0.104</v>
      </c>
      <c r="AFR27" s="1">
        <v>-0.16666666666666666</v>
      </c>
      <c r="AFS27" s="1">
        <v>0.10530968915767625</v>
      </c>
      <c r="AFT27" s="1">
        <v>-0.16666666666666666</v>
      </c>
      <c r="AFU27" s="1">
        <v>6.591796875E-2</v>
      </c>
      <c r="AFV27" s="1">
        <v>-0.10294117647058823</v>
      </c>
      <c r="AFW27" s="1">
        <v>0</v>
      </c>
      <c r="AFX27" s="1">
        <v>-0.10242085661080075</v>
      </c>
      <c r="AFY27" s="1">
        <v>-0.08</v>
      </c>
      <c r="AFZ27" s="1">
        <v>-0.16666666666666666</v>
      </c>
      <c r="AGA27" s="1">
        <v>-0.18072289156626506</v>
      </c>
      <c r="AGB27" s="1">
        <v>-4.9407685639988444E-2</v>
      </c>
      <c r="AGC27" s="1">
        <v>-8.4210526315789472E-2</v>
      </c>
      <c r="AGD27" s="1">
        <v>-0.14222222222222222</v>
      </c>
      <c r="AGE27" s="1">
        <v>0.10022634035931532</v>
      </c>
      <c r="AGF27" s="1">
        <v>2.0547945205479451E-2</v>
      </c>
      <c r="AGG27" s="1">
        <v>2.2656660771473641E-2</v>
      </c>
      <c r="AGH27" s="1">
        <v>-0.13028169014084506</v>
      </c>
      <c r="AGI27" s="1">
        <v>1.6616314199395771E-2</v>
      </c>
      <c r="AGJ27" s="1">
        <v>2.0369312773653149E-2</v>
      </c>
      <c r="AGK27" s="1">
        <v>-5.2631578947368418E-2</v>
      </c>
      <c r="AGL27" s="1">
        <v>0.15597125867195244</v>
      </c>
    </row>
    <row r="28" spans="1:870" x14ac:dyDescent="0.3">
      <c r="A28" t="str">
        <f>Lineas!A28</f>
        <v>2018 Q3</v>
      </c>
      <c r="B28" s="1">
        <v>1.2917115177610334E-2</v>
      </c>
      <c r="C28" s="1">
        <v>-0.22222222222222221</v>
      </c>
      <c r="D28" s="1">
        <v>-4.7619047619047616E-2</v>
      </c>
      <c r="E28" s="1">
        <v>0.24028658032515846</v>
      </c>
      <c r="F28" s="1">
        <v>-0.1891891891891892</v>
      </c>
      <c r="G28" s="1">
        <v>-0.2608695652173913</v>
      </c>
      <c r="H28" s="1">
        <v>-0.17647058823529413</v>
      </c>
      <c r="I28" s="1">
        <v>-0.11627906976744186</v>
      </c>
      <c r="J28" s="1">
        <v>-0.12755102040816327</v>
      </c>
      <c r="K28" s="1">
        <v>2.0595432300163131E-2</v>
      </c>
      <c r="L28" s="1">
        <v>0</v>
      </c>
      <c r="M28" s="1">
        <v>-0.12852664576802508</v>
      </c>
      <c r="N28" s="1">
        <v>7.1186440677966104E-2</v>
      </c>
      <c r="O28" s="1">
        <v>4.1737649063032366E-2</v>
      </c>
      <c r="P28" s="1">
        <v>-0.13068181818181818</v>
      </c>
      <c r="Q28" s="1">
        <v>-0.13043478260869565</v>
      </c>
      <c r="R28" s="1">
        <v>6.8965517241379309E-3</v>
      </c>
      <c r="S28" s="1">
        <v>-0.18095238095238095</v>
      </c>
      <c r="T28" s="1">
        <v>-8.8235294117647065E-2</v>
      </c>
      <c r="U28" s="1">
        <v>9.036144578313253E-2</v>
      </c>
      <c r="V28" s="1">
        <v>-0.12941176470588237</v>
      </c>
      <c r="W28" s="1">
        <v>-0.19354838709677419</v>
      </c>
      <c r="X28" s="1">
        <v>0</v>
      </c>
      <c r="Y28" s="1">
        <v>-9.6774193548387094E-2</v>
      </c>
      <c r="Z28" s="1">
        <v>-0.16129032258064516</v>
      </c>
      <c r="AA28" s="1">
        <v>-0.97872340425531912</v>
      </c>
      <c r="AB28" s="1">
        <v>9.1851154027319831E-2</v>
      </c>
      <c r="AC28" s="1">
        <v>0.12082670906200318</v>
      </c>
      <c r="AD28" s="1">
        <v>-0.10679611650485436</v>
      </c>
      <c r="AE28" s="1">
        <v>-0.18813559322033899</v>
      </c>
      <c r="AF28" s="1">
        <v>0.24636723910171732</v>
      </c>
      <c r="AG28" s="1">
        <v>0.1474838066766318</v>
      </c>
      <c r="AH28" s="1">
        <v>4.7337278106508875E-2</v>
      </c>
      <c r="AI28" s="1">
        <v>-2.0408163265306121E-2</v>
      </c>
      <c r="AJ28" s="1">
        <v>-0.21505376344086022</v>
      </c>
      <c r="AK28" s="1">
        <v>0.11808118081180811</v>
      </c>
      <c r="AL28" s="1">
        <v>1.4160485502360081E-2</v>
      </c>
      <c r="AM28" s="1">
        <v>-0.1326530612244898</v>
      </c>
      <c r="AN28" s="1">
        <v>0.14583333333333334</v>
      </c>
      <c r="AO28" s="1">
        <v>0.125</v>
      </c>
      <c r="AP28" s="1">
        <v>0.18773848893411346</v>
      </c>
      <c r="AQ28" s="1">
        <v>-0.27047146401985112</v>
      </c>
      <c r="AR28" s="1">
        <v>9.3264248704663211E-2</v>
      </c>
      <c r="AS28" s="1">
        <v>-7.1428571428571425E-2</v>
      </c>
      <c r="AT28" s="1">
        <v>-0.22972972972972974</v>
      </c>
      <c r="AU28" s="1">
        <v>-0.20779220779220781</v>
      </c>
      <c r="AV28" s="1">
        <v>-0.1111111111111111</v>
      </c>
      <c r="AW28" s="1">
        <v>-4.8109412711182624E-2</v>
      </c>
      <c r="AX28" s="1">
        <v>-0.12660944206008584</v>
      </c>
      <c r="AY28" s="1">
        <v>-0.15217391304347827</v>
      </c>
      <c r="AZ28" s="1">
        <v>0</v>
      </c>
      <c r="BA28" s="1">
        <v>-0.17032967032967034</v>
      </c>
      <c r="BB28" s="1">
        <v>-0.19230769230769232</v>
      </c>
      <c r="BC28" s="1">
        <v>2.7972027972027972E-2</v>
      </c>
      <c r="BD28" s="1">
        <v>-1.9607843137254902E-2</v>
      </c>
      <c r="BE28" s="1">
        <v>-4.5454545454545456E-2</v>
      </c>
      <c r="BF28" s="1">
        <v>-0.21774193548387097</v>
      </c>
      <c r="BG28" s="1">
        <v>-0.13552361396303902</v>
      </c>
      <c r="BH28" s="1">
        <v>-0.90237099023709899</v>
      </c>
      <c r="BI28" s="1">
        <v>0.10618482846453872</v>
      </c>
      <c r="BJ28" s="1">
        <v>-0.21929824561403508</v>
      </c>
      <c r="BK28" s="1">
        <v>-4.1666666666666664E-2</v>
      </c>
      <c r="BL28" s="1">
        <v>-4.0816326530612242E-2</v>
      </c>
      <c r="BM28" s="1">
        <v>-4.4534412955465584E-2</v>
      </c>
      <c r="BN28" s="1">
        <v>-0.36439203614738347</v>
      </c>
      <c r="BO28" s="1">
        <v>-0.2</v>
      </c>
      <c r="BP28" s="1">
        <v>-8.6956521739130432E-2</v>
      </c>
      <c r="BQ28" s="1">
        <v>-9.5626822157434399E-2</v>
      </c>
      <c r="BR28" s="1">
        <v>-8.2191780821917804E-2</v>
      </c>
      <c r="BS28" s="1">
        <v>-8.1632653061224483E-2</v>
      </c>
      <c r="BT28" s="1">
        <v>-0.10073645449763283</v>
      </c>
      <c r="BU28" s="1">
        <v>-9.7122302158273388E-2</v>
      </c>
      <c r="BV28" s="1">
        <v>-7.9245283018867921E-2</v>
      </c>
      <c r="BW28" s="1">
        <v>7.4350418057065729E-2</v>
      </c>
      <c r="BX28" s="1">
        <v>-0.17587939698492464</v>
      </c>
      <c r="BY28" s="1">
        <v>-0.30769230769230771</v>
      </c>
      <c r="BZ28" s="1">
        <v>-3.0199449247625455E-2</v>
      </c>
      <c r="CA28" s="1">
        <v>-0.17582417582417584</v>
      </c>
      <c r="CB28" s="1">
        <v>-0.21052631578947367</v>
      </c>
      <c r="CC28" s="1">
        <v>-0.95714285714285718</v>
      </c>
      <c r="CD28" s="1">
        <v>-0.15625</v>
      </c>
      <c r="CE28" s="1">
        <v>-0.21739130434782608</v>
      </c>
      <c r="CF28" s="1">
        <v>-0.150278293135436</v>
      </c>
      <c r="CG28" s="1">
        <v>2.4640432211433159E-3</v>
      </c>
      <c r="CH28" s="1">
        <v>-4.2145593869731802E-2</v>
      </c>
      <c r="CI28" s="1">
        <v>0</v>
      </c>
      <c r="CJ28" s="1">
        <v>0</v>
      </c>
      <c r="CK28" s="1">
        <v>2.4464831804281346E-2</v>
      </c>
      <c r="CL28" s="1">
        <v>0.10706638115631692</v>
      </c>
      <c r="CM28" s="1">
        <v>-0.86486486486486491</v>
      </c>
      <c r="CN28" s="1">
        <v>-0.15</v>
      </c>
      <c r="CO28" s="1">
        <v>-8.7912087912087919E-2</v>
      </c>
      <c r="CP28" s="1">
        <v>-7.8366129811528653E-3</v>
      </c>
      <c r="CQ28" s="1">
        <v>-0.1</v>
      </c>
      <c r="CR28" s="1">
        <v>0</v>
      </c>
      <c r="CS28" s="1">
        <v>-0.11475409836065574</v>
      </c>
      <c r="CT28" s="1">
        <v>-0.27586206896551724</v>
      </c>
      <c r="CU28" s="1">
        <v>-0.25210084033613445</v>
      </c>
      <c r="CV28" s="1">
        <v>1.0752688172043012E-2</v>
      </c>
      <c r="CW28" s="1">
        <v>0.17647058823529413</v>
      </c>
      <c r="CX28" s="1">
        <v>0.21111111111111111</v>
      </c>
      <c r="CY28" s="1">
        <v>2.6524793030100537E-4</v>
      </c>
      <c r="CZ28" s="1">
        <v>-6.0107001628285646E-2</v>
      </c>
      <c r="DA28" s="1">
        <v>-0.26804123711340205</v>
      </c>
      <c r="DB28" s="1">
        <v>-0.1111111111111111</v>
      </c>
      <c r="DC28" s="1">
        <v>-4.0816326530612242E-2</v>
      </c>
      <c r="DD28" s="1">
        <v>-0.125</v>
      </c>
      <c r="DE28" s="1">
        <v>2.6687598116169546E-2</v>
      </c>
      <c r="DF28" s="1">
        <v>0.1542056074766355</v>
      </c>
      <c r="DG28" s="1">
        <v>-0.23529411764705882</v>
      </c>
      <c r="DH28" s="1">
        <v>1</v>
      </c>
      <c r="DI28" s="1">
        <v>-0.5</v>
      </c>
      <c r="DJ28" s="1">
        <v>-0.11680327868852459</v>
      </c>
      <c r="DK28" s="1">
        <v>-0.42105263157894735</v>
      </c>
      <c r="DL28" s="1">
        <v>-0.1111111111111111</v>
      </c>
      <c r="DM28" s="1">
        <v>-0.2</v>
      </c>
      <c r="DN28" s="1">
        <v>0.22222222222222221</v>
      </c>
      <c r="DO28" s="1">
        <v>-6.1747452917567151E-4</v>
      </c>
      <c r="DP28" s="1">
        <v>-2.7777777777777776E-2</v>
      </c>
      <c r="DQ28" s="1">
        <v>6.7750677506775062E-2</v>
      </c>
      <c r="DR28" s="1">
        <v>-2.8985507246376812E-2</v>
      </c>
      <c r="DS28" s="1">
        <v>0.13697575990765679</v>
      </c>
      <c r="DT28" s="1">
        <v>-0.33333333333333331</v>
      </c>
      <c r="DU28" s="1">
        <v>0.10264900662251655</v>
      </c>
      <c r="DV28" s="1">
        <v>-6.8699227760505464E-3</v>
      </c>
      <c r="DW28" s="1">
        <v>-0.21590909090909091</v>
      </c>
      <c r="DX28" s="1">
        <v>1.4790143902751929E-2</v>
      </c>
      <c r="DY28" s="1">
        <v>0</v>
      </c>
      <c r="DZ28" s="1">
        <v>-0.13157894736842105</v>
      </c>
      <c r="EA28" s="1">
        <v>-0.18457300275482094</v>
      </c>
      <c r="EB28" s="1">
        <v>2.34375E-2</v>
      </c>
      <c r="EC28" s="1">
        <v>0.10518834399431415</v>
      </c>
      <c r="ED28" s="1">
        <v>-5.7142857142857141E-2</v>
      </c>
      <c r="EE28" s="1">
        <v>8.7467362924281991E-2</v>
      </c>
      <c r="EF28" s="1">
        <v>0</v>
      </c>
      <c r="EG28" s="1">
        <v>0.10267857142857142</v>
      </c>
      <c r="EH28" s="1">
        <v>-0.25</v>
      </c>
      <c r="EI28" s="1">
        <v>-0.11363636363636363</v>
      </c>
      <c r="EJ28" s="1">
        <v>-0.14006514657980457</v>
      </c>
      <c r="EK28" s="1">
        <v>-2.0942408376963352E-2</v>
      </c>
      <c r="EL28" s="1">
        <v>0.13068181818181818</v>
      </c>
      <c r="EM28" s="1">
        <v>-0.23076923076923078</v>
      </c>
      <c r="EN28" s="1">
        <v>-1.6260162601626018E-2</v>
      </c>
      <c r="EO28" s="1">
        <v>-0.31506849315068491</v>
      </c>
      <c r="EP28" s="1">
        <v>-5.8823529411764705E-2</v>
      </c>
      <c r="EQ28" s="1">
        <v>6.4655172413793103E-3</v>
      </c>
      <c r="ER28" s="1">
        <v>6.2210132318160187E-2</v>
      </c>
      <c r="ES28" s="1">
        <v>-0.12121212121212122</v>
      </c>
      <c r="ET28" s="1">
        <v>-0.5697961486915426</v>
      </c>
      <c r="EU28" s="1">
        <v>-3.125E-2</v>
      </c>
      <c r="EV28" s="1">
        <v>5.4472880957971356E-2</v>
      </c>
      <c r="EW28" s="1">
        <v>9.7860962566844914E-2</v>
      </c>
      <c r="EX28" s="1">
        <v>-6.8965517241379309E-2</v>
      </c>
      <c r="EY28" s="1">
        <v>0</v>
      </c>
      <c r="EZ28" s="1">
        <v>-2.8810408921933085E-2</v>
      </c>
      <c r="FA28" s="1">
        <v>0.23364485981308411</v>
      </c>
      <c r="FB28" s="1">
        <v>2.1501088856853662E-2</v>
      </c>
      <c r="FC28" s="1">
        <v>0.16374538745387454</v>
      </c>
      <c r="FD28" s="1">
        <v>0.23076923076923078</v>
      </c>
      <c r="FE28" s="1">
        <v>-0.19117647058823528</v>
      </c>
      <c r="FF28" s="1">
        <v>-0.23239436619718309</v>
      </c>
      <c r="FG28" s="1">
        <v>-0.22857142857142856</v>
      </c>
      <c r="FH28" s="1">
        <v>9.2596099223631892E-2</v>
      </c>
      <c r="FI28" s="1">
        <v>-6.1988304093567252E-2</v>
      </c>
      <c r="FJ28" s="1">
        <v>-0.15476190476190477</v>
      </c>
      <c r="FK28" s="1">
        <v>-0.125</v>
      </c>
      <c r="FL28" s="1">
        <v>5.6190182154986106E-2</v>
      </c>
      <c r="FM28" s="1">
        <v>-0.15447154471544716</v>
      </c>
      <c r="FN28" s="1">
        <v>-0.21052631578947367</v>
      </c>
      <c r="FO28" s="1">
        <v>-0.19047619047619047</v>
      </c>
      <c r="FP28" s="1">
        <v>-0.95</v>
      </c>
      <c r="FQ28" s="1">
        <v>-0.8</v>
      </c>
      <c r="FR28" s="1">
        <v>-0.13364055299539171</v>
      </c>
      <c r="FS28" s="1">
        <v>-2.1897810218978103E-2</v>
      </c>
      <c r="FT28" s="1">
        <v>0.13245702730030334</v>
      </c>
      <c r="FU28" s="1">
        <v>-2.144469525959368E-2</v>
      </c>
      <c r="FV28" s="1">
        <v>-3.8461538461538464E-2</v>
      </c>
      <c r="FW28" s="1">
        <v>2.651685393258427E-2</v>
      </c>
      <c r="FX28" s="1">
        <v>6.5432098765432101E-2</v>
      </c>
      <c r="FY28" s="1">
        <v>0.15002788622420524</v>
      </c>
      <c r="FZ28" s="1">
        <v>-0.86206896551724133</v>
      </c>
      <c r="GA28" s="1">
        <v>-0.13800424628450106</v>
      </c>
      <c r="GB28" s="1">
        <v>-0.14814814814814814</v>
      </c>
      <c r="GC28" s="1">
        <v>-0.16643929058663029</v>
      </c>
      <c r="GD28" s="1">
        <v>-2.564102564102564E-2</v>
      </c>
      <c r="GE28" s="1">
        <v>0.2857142857142857</v>
      </c>
      <c r="GF28" s="1">
        <v>-8.3333333333333329E-2</v>
      </c>
      <c r="GG28" s="1">
        <v>1.3215859030837005E-2</v>
      </c>
      <c r="GH28" s="1">
        <v>-0.14000000000000001</v>
      </c>
      <c r="GI28" s="1">
        <v>3.3823529411764704E-2</v>
      </c>
      <c r="GJ28" s="1">
        <v>0</v>
      </c>
      <c r="GK28" s="1">
        <v>-0.25287356321839083</v>
      </c>
      <c r="GL28" s="1">
        <v>-0.1111111111111111</v>
      </c>
      <c r="GM28" s="1">
        <v>0</v>
      </c>
      <c r="GN28" s="1">
        <v>-0.22794117647058823</v>
      </c>
      <c r="GO28" s="1">
        <v>-2.1580051270100209E-2</v>
      </c>
      <c r="GP28" s="1">
        <v>0</v>
      </c>
      <c r="GQ28" s="1">
        <v>0</v>
      </c>
      <c r="GR28" s="1">
        <v>-6.4516129032258063E-2</v>
      </c>
      <c r="GS28" s="1">
        <v>-7.7669902912621352E-2</v>
      </c>
      <c r="GT28" s="1">
        <v>0</v>
      </c>
      <c r="GU28" s="1">
        <v>-9.9114297764656259E-2</v>
      </c>
      <c r="GV28" s="1">
        <v>-1.6843418590143482E-2</v>
      </c>
      <c r="GW28" s="1">
        <v>-0.36458333333333331</v>
      </c>
      <c r="GX28" s="1">
        <v>-0.17676767676767677</v>
      </c>
      <c r="GY28" s="1">
        <v>0</v>
      </c>
      <c r="GZ28" s="1">
        <v>-0.89473684210526316</v>
      </c>
      <c r="HA28" s="1">
        <v>-0.125</v>
      </c>
      <c r="HB28" s="1">
        <v>-0.33333333333333331</v>
      </c>
      <c r="HC28" s="1">
        <v>-0.15</v>
      </c>
      <c r="HD28" s="1">
        <v>-8.9494163424124515E-2</v>
      </c>
      <c r="HE28" s="1">
        <v>-8.5106382978723402E-2</v>
      </c>
      <c r="HF28" s="1">
        <v>-0.16129032258064516</v>
      </c>
      <c r="HG28" s="1">
        <v>-0.19047619047619047</v>
      </c>
      <c r="HH28" s="1">
        <v>-0.18548387096774194</v>
      </c>
      <c r="HI28" s="1">
        <v>0.12098298676748583</v>
      </c>
      <c r="HJ28" s="1">
        <v>-0.14349112426035504</v>
      </c>
      <c r="HK28" s="1">
        <v>-0.76923076923076927</v>
      </c>
      <c r="HL28" s="1">
        <v>-0.20408163265306123</v>
      </c>
      <c r="HM28" s="1">
        <v>8.75995449374289E-2</v>
      </c>
      <c r="HN28" s="1">
        <v>8.0199332285938729E-2</v>
      </c>
      <c r="HO28" s="1">
        <v>0.19062265566391598</v>
      </c>
      <c r="HP28" s="1">
        <v>-0.10810810810810811</v>
      </c>
      <c r="HQ28" s="1">
        <v>1.037037037037037E-2</v>
      </c>
      <c r="HR28" s="1">
        <v>-0.5714285714285714</v>
      </c>
      <c r="HS28" s="1">
        <v>5.5555555555555552E-2</v>
      </c>
      <c r="HT28" s="1">
        <v>-0.16119402985074627</v>
      </c>
      <c r="HU28" s="1">
        <v>-7.1428571428571425E-2</v>
      </c>
      <c r="HV28" s="1">
        <v>0</v>
      </c>
      <c r="HW28" s="1">
        <v>-0.98484848484848486</v>
      </c>
      <c r="HX28" s="1">
        <v>-0.38709677419354838</v>
      </c>
      <c r="HY28" s="1">
        <v>-0.18658892128279883</v>
      </c>
      <c r="HZ28" s="1">
        <v>-0.12820512820512819</v>
      </c>
      <c r="IA28" s="1">
        <v>1.3280212483399733E-3</v>
      </c>
      <c r="IB28" s="1">
        <v>-0.5</v>
      </c>
      <c r="IC28" s="1">
        <v>1.8393291858263456E-2</v>
      </c>
      <c r="ID28" s="1">
        <v>-0.25</v>
      </c>
      <c r="IE28" s="1">
        <v>-5.5555555555555552E-2</v>
      </c>
      <c r="IF28" s="1">
        <v>-0.19205298013245034</v>
      </c>
      <c r="IG28" s="1">
        <v>-0.22222222222222221</v>
      </c>
      <c r="IH28" s="1">
        <v>-2.8985507246376812E-2</v>
      </c>
      <c r="II28" s="1">
        <v>0</v>
      </c>
      <c r="IJ28" s="1">
        <v>-0.2857142857142857</v>
      </c>
      <c r="IK28" s="1">
        <v>-0.5</v>
      </c>
      <c r="IL28" s="1">
        <v>-0.11538461538461539</v>
      </c>
      <c r="IM28" s="1">
        <v>0</v>
      </c>
      <c r="IN28" s="1">
        <v>-8.8607594936708861E-2</v>
      </c>
      <c r="IO28" s="1">
        <v>-0.19047619047619047</v>
      </c>
      <c r="IP28" s="1">
        <v>0</v>
      </c>
      <c r="IQ28" s="1">
        <v>0</v>
      </c>
      <c r="IR28" s="1">
        <v>-0.2413793103448276</v>
      </c>
      <c r="IS28" s="1">
        <v>-0.12503956948401393</v>
      </c>
      <c r="IT28" s="1">
        <v>-4.8543689320388349E-2</v>
      </c>
      <c r="IU28" s="1">
        <v>-0.40625</v>
      </c>
      <c r="IV28" s="1">
        <v>-9.8039215686274508E-2</v>
      </c>
      <c r="IW28" s="1">
        <v>-0.5</v>
      </c>
      <c r="IX28" s="1">
        <v>0</v>
      </c>
      <c r="IY28" s="1">
        <v>6.8541300527240778E-2</v>
      </c>
      <c r="IZ28" s="1">
        <v>-3.9187227866473148E-2</v>
      </c>
      <c r="JA28" s="1">
        <v>0.18204385601985934</v>
      </c>
      <c r="JB28" s="1">
        <v>0.15215901302261822</v>
      </c>
      <c r="JC28" s="1">
        <v>-0.17241379310344829</v>
      </c>
      <c r="JD28" s="1">
        <v>-0.15062761506276151</v>
      </c>
      <c r="JE28" s="1">
        <v>-0.14285714285714285</v>
      </c>
      <c r="JF28" s="1">
        <v>0.94407456724367511</v>
      </c>
      <c r="JG28" s="1">
        <v>4.687398558722327E-2</v>
      </c>
      <c r="JH28" s="1">
        <v>-0.95454545454545459</v>
      </c>
      <c r="JI28" s="1">
        <v>9.4547964113181504E-2</v>
      </c>
      <c r="JJ28" s="1">
        <v>1.1814221368972901E-3</v>
      </c>
      <c r="JK28" s="1">
        <v>-0.18292682926829268</v>
      </c>
      <c r="JL28" s="1">
        <v>4.1834271922767501E-2</v>
      </c>
      <c r="JM28" s="1">
        <v>-0.12962962962962962</v>
      </c>
      <c r="JN28" s="1">
        <v>-4.7619047619047616E-2</v>
      </c>
      <c r="JO28" s="1">
        <v>9.4017094017094016E-2</v>
      </c>
      <c r="JP28" s="1">
        <v>-0.19157088122605365</v>
      </c>
      <c r="JQ28" s="1">
        <v>2.5099075297225892E-2</v>
      </c>
      <c r="JR28" s="1">
        <v>0</v>
      </c>
      <c r="JS28" s="1">
        <v>-0.16701461377870563</v>
      </c>
      <c r="JT28" s="1">
        <v>-0.15384615384615385</v>
      </c>
      <c r="JU28" s="1">
        <v>6.8520357497517378E-2</v>
      </c>
      <c r="JV28" s="1">
        <v>0</v>
      </c>
      <c r="JW28" s="1">
        <v>0.23258340789978268</v>
      </c>
      <c r="JX28" s="1">
        <v>-3.8461538461538464E-2</v>
      </c>
      <c r="JY28" s="1">
        <v>-0.15053763440860216</v>
      </c>
      <c r="JZ28" s="1">
        <v>-0.1484375</v>
      </c>
      <c r="KA28" s="1">
        <v>-0.26470588235294118</v>
      </c>
      <c r="KB28" s="1">
        <v>0.21978430643361846</v>
      </c>
      <c r="KC28" s="1">
        <v>-0.21428571428571427</v>
      </c>
      <c r="KD28" s="1">
        <v>-0.26923076923076922</v>
      </c>
      <c r="KE28" s="1">
        <v>0</v>
      </c>
      <c r="KF28" s="1">
        <v>-0.29046242774566472</v>
      </c>
      <c r="KG28" s="1">
        <v>-3.8816503800217159E-2</v>
      </c>
      <c r="KH28" s="1">
        <v>-9.5238095238095233E-2</v>
      </c>
      <c r="KI28" s="1">
        <v>-0.29591836734693877</v>
      </c>
      <c r="KJ28" s="1">
        <v>-0.1395973154362416</v>
      </c>
      <c r="KK28" s="1">
        <v>6.6037735849056603E-2</v>
      </c>
      <c r="KL28" s="1">
        <v>0.25857235281431962</v>
      </c>
      <c r="KM28" s="1">
        <v>-3.7997459779847587E-2</v>
      </c>
      <c r="KN28" s="1">
        <v>-1.4053167818245697E-3</v>
      </c>
      <c r="KO28" s="1">
        <v>1.2987012987012988E-2</v>
      </c>
      <c r="KP28" s="1">
        <v>-0.1070110701107011</v>
      </c>
      <c r="KQ28" s="1">
        <v>-0.26666666666666666</v>
      </c>
      <c r="KR28" s="1">
        <v>-0.1061503416856492</v>
      </c>
      <c r="KS28" s="1">
        <v>-7.1428571428571425E-2</v>
      </c>
      <c r="KT28" s="1">
        <v>3.9957188726364612E-2</v>
      </c>
      <c r="KU28" s="1">
        <v>-0.12328767123287671</v>
      </c>
      <c r="KV28" s="1">
        <v>-0.171875</v>
      </c>
      <c r="KW28" s="1">
        <v>0.22313555522343445</v>
      </c>
      <c r="KX28" s="1">
        <v>3.1746031746031744E-2</v>
      </c>
      <c r="KY28" s="1">
        <v>-0.18181818181818182</v>
      </c>
      <c r="KZ28" s="1">
        <v>-0.15555555555555556</v>
      </c>
      <c r="LA28" s="1">
        <v>-0.1271523178807947</v>
      </c>
      <c r="LB28" s="1">
        <v>-0.14285714285714285</v>
      </c>
      <c r="LC28" s="1">
        <v>-0.26470588235294118</v>
      </c>
      <c r="LD28" s="1">
        <v>-0.10416666666666667</v>
      </c>
      <c r="LE28" s="1">
        <v>-0.2560646900269542</v>
      </c>
      <c r="LF28" s="1">
        <v>7.8199052132701424E-2</v>
      </c>
      <c r="LG28" s="1">
        <v>-0.19607843137254902</v>
      </c>
      <c r="LH28" s="1">
        <v>-0.125</v>
      </c>
      <c r="LI28" s="1">
        <v>-0.11764705882352941</v>
      </c>
      <c r="LJ28" s="1">
        <v>-8.369732026915358E-2</v>
      </c>
      <c r="LK28" s="1">
        <v>-1.6339869281045752E-3</v>
      </c>
      <c r="LL28" s="1">
        <v>0.15116279069767441</v>
      </c>
      <c r="LM28" s="1">
        <v>-0.11458333333333333</v>
      </c>
      <c r="LN28" s="1">
        <v>-0.15401785714285715</v>
      </c>
      <c r="LO28" s="1">
        <v>-0.11363636363636363</v>
      </c>
      <c r="LP28" s="1">
        <v>-0.18181818181818182</v>
      </c>
      <c r="LQ28" s="1">
        <v>-7.6923076923076927E-2</v>
      </c>
      <c r="LR28" s="1">
        <v>-0.27906976744186046</v>
      </c>
      <c r="LS28" s="1">
        <v>-0.27272727272727271</v>
      </c>
      <c r="LT28" s="1">
        <v>-0.16</v>
      </c>
      <c r="LU28" s="1">
        <v>-0.83333333333333337</v>
      </c>
      <c r="LV28" s="1">
        <v>-9.0909090909090912E-2</v>
      </c>
      <c r="LW28" s="1">
        <v>-0.1388888888888889</v>
      </c>
      <c r="LX28" s="1">
        <v>-3.6496350364963501E-2</v>
      </c>
      <c r="LY28" s="1">
        <v>-8.3333333333333329E-2</v>
      </c>
      <c r="LZ28" s="1">
        <v>-0.21428571428571427</v>
      </c>
      <c r="MA28" s="1">
        <v>0.13793103448275862</v>
      </c>
      <c r="MB28" s="1">
        <v>-0.12</v>
      </c>
      <c r="MC28" s="1">
        <v>8.7879897473452942E-2</v>
      </c>
      <c r="MD28" s="1">
        <v>2.5492091309021598E-2</v>
      </c>
      <c r="ME28" s="1">
        <v>-0.20408163265306123</v>
      </c>
      <c r="MF28" s="1">
        <v>-0.20526315789473684</v>
      </c>
      <c r="MG28" s="1">
        <v>-3.4482758620689655E-2</v>
      </c>
      <c r="MH28" s="1">
        <v>-1.2042294889367535E-2</v>
      </c>
      <c r="MI28" s="1">
        <v>-0.16326530612244897</v>
      </c>
      <c r="MJ28" s="1">
        <v>-7.5471698113207544E-2</v>
      </c>
      <c r="MK28" s="1">
        <v>-5.4479418886198547E-2</v>
      </c>
      <c r="ML28" s="1">
        <v>-5.0399073904831539E-2</v>
      </c>
      <c r="MM28" s="1">
        <v>1.4519056261343012E-2</v>
      </c>
      <c r="MN28" s="1">
        <v>-0.10526315789473684</v>
      </c>
      <c r="MO28" s="1">
        <v>0.16049437405865155</v>
      </c>
      <c r="MP28" s="1">
        <v>0.14712643678160919</v>
      </c>
      <c r="MQ28" s="1">
        <v>-0.18518518518518517</v>
      </c>
      <c r="MR28" s="1">
        <v>4.9227799227799227E-2</v>
      </c>
      <c r="MS28" s="1">
        <v>-0.40174300953886999</v>
      </c>
      <c r="MT28" s="1">
        <v>-0.17307692307692307</v>
      </c>
      <c r="MU28" s="1">
        <v>-0.25</v>
      </c>
      <c r="MV28" s="1">
        <v>0.24840764331210191</v>
      </c>
      <c r="MW28" s="1">
        <v>2.8571428571428571E-2</v>
      </c>
      <c r="MX28" s="1">
        <v>0</v>
      </c>
      <c r="MY28" s="1">
        <v>3.711711711711712E-2</v>
      </c>
      <c r="MZ28" s="1">
        <v>-5.6247118487782388E-3</v>
      </c>
      <c r="NA28" s="1">
        <v>0</v>
      </c>
      <c r="NB28" s="1">
        <v>-0.17582417582417584</v>
      </c>
      <c r="NC28" s="1">
        <v>-6.9767441860465115E-2</v>
      </c>
      <c r="ND28" s="1">
        <v>-1.2073863636363636E-2</v>
      </c>
      <c r="NE28" s="1">
        <v>-1.9701156483471496E-2</v>
      </c>
      <c r="NF28" s="1">
        <v>-0.12820512820512819</v>
      </c>
      <c r="NG28" s="1">
        <v>-0.22486772486772486</v>
      </c>
      <c r="NH28" s="1">
        <v>-0.72727272727272729</v>
      </c>
      <c r="NI28" s="1">
        <v>-0.16666666666666666</v>
      </c>
      <c r="NJ28" s="1">
        <v>-5.2631578947368418E-2</v>
      </c>
      <c r="NK28" s="1">
        <v>0</v>
      </c>
      <c r="NL28" s="1">
        <v>-0.25423728813559321</v>
      </c>
      <c r="NM28" s="1">
        <v>-0.1505711318795431</v>
      </c>
      <c r="NN28" s="1">
        <v>-0.21052631578947367</v>
      </c>
      <c r="NO28" s="1">
        <v>0.28853754940711462</v>
      </c>
      <c r="NP28" s="1">
        <v>-0.23534635879218471</v>
      </c>
      <c r="NQ28" s="1">
        <v>-0.13043478260869565</v>
      </c>
      <c r="NR28" s="1">
        <v>0.42202572347266881</v>
      </c>
      <c r="NS28" s="1">
        <v>-5.9385382059800665E-2</v>
      </c>
      <c r="NT28" s="1">
        <v>-0.29203539823008851</v>
      </c>
      <c r="NU28" s="1">
        <v>-2.5000000000000001E-2</v>
      </c>
      <c r="NV28" s="1">
        <v>4.6077684691546078E-2</v>
      </c>
      <c r="NW28" s="1">
        <v>-0.23529411764705882</v>
      </c>
      <c r="NX28" s="1">
        <v>-0.22222222222222221</v>
      </c>
      <c r="NY28" s="1">
        <v>-0.18518518518518517</v>
      </c>
      <c r="NZ28" s="1">
        <v>-0.15964740450538686</v>
      </c>
      <c r="OA28" s="1">
        <v>0.15973154362416109</v>
      </c>
      <c r="OB28" s="1">
        <v>-0.17142857142857143</v>
      </c>
      <c r="OC28" s="1">
        <v>-0.33333333333333331</v>
      </c>
      <c r="OD28" s="1">
        <v>-0.1238390092879257</v>
      </c>
      <c r="OE28" s="1">
        <v>-0.52</v>
      </c>
      <c r="OF28" s="1">
        <v>-0.24489795918367346</v>
      </c>
      <c r="OG28" s="1">
        <v>-0.12385321100917432</v>
      </c>
      <c r="OH28" s="1">
        <v>-0.10202655485674354</v>
      </c>
      <c r="OI28" s="1">
        <v>-6.4748201438848921E-2</v>
      </c>
      <c r="OJ28" s="1">
        <v>-3.7037037037037035E-2</v>
      </c>
      <c r="OK28" s="1">
        <v>0</v>
      </c>
      <c r="OL28" s="1">
        <v>-1.3539651837524178E-2</v>
      </c>
      <c r="OM28" s="1">
        <v>-0.48854961832061067</v>
      </c>
      <c r="ON28" s="1">
        <v>-0.26530612244897961</v>
      </c>
      <c r="OO28" s="1">
        <v>0.15852031534263189</v>
      </c>
      <c r="OP28" s="1">
        <v>-0.20289855072463769</v>
      </c>
      <c r="OQ28" s="1">
        <v>-0.1111111111111111</v>
      </c>
      <c r="OR28" s="1">
        <v>-2.4390243902439025E-2</v>
      </c>
      <c r="OS28" s="1">
        <v>-0.16666666666666666</v>
      </c>
      <c r="OT28" s="1">
        <v>-3.553299492385787E-2</v>
      </c>
      <c r="OU28" s="1">
        <v>-0.1</v>
      </c>
      <c r="OV28" s="1">
        <v>0.22008423486662812</v>
      </c>
      <c r="OW28" s="1">
        <v>0.28344136711844431</v>
      </c>
      <c r="OX28" s="1">
        <v>-0.64864864864864868</v>
      </c>
      <c r="OY28" s="1">
        <v>5.6351480420248332E-2</v>
      </c>
      <c r="OZ28" s="1">
        <v>-0.15384615384615385</v>
      </c>
      <c r="PA28" s="1">
        <v>-0.13371537726838587</v>
      </c>
      <c r="PB28" s="1">
        <v>-0.13001998909685625</v>
      </c>
      <c r="PC28" s="1">
        <v>-0.93103448275862066</v>
      </c>
      <c r="PD28" s="1">
        <v>-0.1111111111111111</v>
      </c>
      <c r="PE28" s="1">
        <v>-0.23376623376623376</v>
      </c>
      <c r="PF28" s="1">
        <v>-0.36956521739130432</v>
      </c>
      <c r="PG28" s="1">
        <v>-1.9945625007619813E-2</v>
      </c>
      <c r="PH28" s="1">
        <v>-3.4482758620689655E-2</v>
      </c>
      <c r="PI28" s="1">
        <v>-0.14743589743589744</v>
      </c>
      <c r="PJ28" s="1">
        <v>-0.21666666666666667</v>
      </c>
      <c r="PK28" s="1">
        <v>-1.1609287429943955E-2</v>
      </c>
      <c r="PL28" s="1">
        <v>-0.10416666666666667</v>
      </c>
      <c r="PM28" s="1">
        <v>-0.14000000000000001</v>
      </c>
      <c r="PN28" s="1">
        <v>-0.22980251346499103</v>
      </c>
      <c r="PO28" s="1">
        <v>-0.2</v>
      </c>
      <c r="PP28" s="1">
        <v>-5.2631578947368418E-2</v>
      </c>
      <c r="PQ28" s="1">
        <v>1.2089517066715696E-2</v>
      </c>
      <c r="PR28" s="1">
        <v>-0.1</v>
      </c>
      <c r="PS28" s="1">
        <v>0.30376237623762375</v>
      </c>
      <c r="PT28" s="1">
        <v>-0.55882352941176472</v>
      </c>
      <c r="PU28" s="1">
        <v>-0.05</v>
      </c>
      <c r="PV28" s="1">
        <v>0</v>
      </c>
      <c r="PW28" s="1">
        <v>-0.13580246913580246</v>
      </c>
      <c r="PX28" s="1">
        <v>0</v>
      </c>
      <c r="PY28" s="1">
        <v>-0.12660944206008584</v>
      </c>
      <c r="PZ28" s="1">
        <v>-0.14285714285714285</v>
      </c>
      <c r="QA28" s="1">
        <v>-0.18823529411764706</v>
      </c>
      <c r="QB28" s="1">
        <v>2.5118615685180016E-3</v>
      </c>
      <c r="QC28" s="1">
        <v>-0.125</v>
      </c>
      <c r="QD28" s="1">
        <v>-6.6666666666666666E-2</v>
      </c>
      <c r="QE28" s="1">
        <v>0.57499999999999996</v>
      </c>
      <c r="QF28" s="1">
        <v>-0.26508620689655171</v>
      </c>
      <c r="QG28" s="1">
        <v>1.1494252873563218E-2</v>
      </c>
      <c r="QH28" s="1">
        <v>-1.7956656346749224E-2</v>
      </c>
      <c r="QI28" s="1">
        <v>-7.68531150522965E-2</v>
      </c>
      <c r="QJ28" s="1">
        <v>0.11818003722205897</v>
      </c>
      <c r="QK28" s="1">
        <v>-0.13846153846153847</v>
      </c>
      <c r="QL28" s="1">
        <v>-0.17117117117117117</v>
      </c>
      <c r="QM28" s="1">
        <v>-3.3898305084745763E-2</v>
      </c>
      <c r="QN28" s="1">
        <v>-3.2786885245901641E-2</v>
      </c>
      <c r="QO28" s="1">
        <v>2</v>
      </c>
      <c r="QP28" s="1">
        <v>7.6818181818181817</v>
      </c>
      <c r="QQ28" s="1">
        <v>0.11419437907916352</v>
      </c>
      <c r="QR28" s="1">
        <v>0</v>
      </c>
      <c r="QS28" s="1">
        <v>-0.2</v>
      </c>
      <c r="QT28" s="1">
        <v>0.88</v>
      </c>
      <c r="QU28" s="1">
        <v>0.2129032258064516</v>
      </c>
      <c r="QV28" s="1">
        <v>-8.3333333333333329E-2</v>
      </c>
      <c r="QW28" s="1">
        <v>-0.14285714285714285</v>
      </c>
      <c r="QX28" s="1">
        <v>0</v>
      </c>
      <c r="QY28" s="1">
        <v>-0.8</v>
      </c>
      <c r="QZ28" s="1">
        <v>-0.2857142857142857</v>
      </c>
      <c r="RA28" s="1">
        <v>7.6320939334637961E-2</v>
      </c>
      <c r="RB28" s="1">
        <v>-5.5749128919860627E-2</v>
      </c>
      <c r="RC28" s="1">
        <v>-8.4745762711864406E-3</v>
      </c>
      <c r="RD28" s="1">
        <v>-0.11864406779661017</v>
      </c>
      <c r="RE28" s="1">
        <v>4.0252778265390171E-2</v>
      </c>
      <c r="RF28" s="1">
        <v>-0.19834710743801653</v>
      </c>
      <c r="RG28" s="1">
        <v>-6.9767441860465115E-2</v>
      </c>
      <c r="RH28" s="1">
        <v>-0.21148036253776434</v>
      </c>
      <c r="RI28" s="1">
        <v>-0.27586206896551724</v>
      </c>
      <c r="RJ28" s="1">
        <v>0</v>
      </c>
      <c r="RK28" s="1">
        <v>-0.20338983050847459</v>
      </c>
      <c r="RL28" s="1">
        <v>-0.1773049645390071</v>
      </c>
      <c r="RM28" s="1">
        <v>0</v>
      </c>
      <c r="RN28" s="1">
        <v>1.9141034187220265E-2</v>
      </c>
      <c r="RO28" s="1">
        <v>-9.6491228070175433E-2</v>
      </c>
      <c r="RP28" s="1">
        <v>5.3475935828877002E-3</v>
      </c>
      <c r="RQ28" s="1">
        <v>-8.6956521739130432E-2</v>
      </c>
      <c r="RR28" s="1">
        <v>-0.10455486542443064</v>
      </c>
      <c r="RS28" s="1">
        <v>-0.18181818181818182</v>
      </c>
      <c r="RT28" s="1">
        <v>-0.12048192771084337</v>
      </c>
      <c r="RU28" s="1">
        <v>-0.88235294117647056</v>
      </c>
      <c r="RV28" s="1">
        <v>-0.12280701754385964</v>
      </c>
      <c r="RW28" s="1">
        <v>0.13636363636363635</v>
      </c>
      <c r="RX28" s="1">
        <v>-0.18448637316561844</v>
      </c>
      <c r="RY28" s="1">
        <v>-0.12422360248447205</v>
      </c>
      <c r="RZ28" s="1">
        <v>-7.4999999999999997E-2</v>
      </c>
      <c r="SA28" s="1">
        <v>-0.2</v>
      </c>
      <c r="SB28" s="1">
        <v>-0.10714285714285714</v>
      </c>
      <c r="SC28" s="1">
        <v>-0.20512820512820512</v>
      </c>
      <c r="SD28" s="1">
        <v>-0.18181818181818182</v>
      </c>
      <c r="SE28" s="1">
        <v>4.1351487644982352E-2</v>
      </c>
      <c r="SF28" s="1">
        <v>-0.42857142857142855</v>
      </c>
      <c r="SG28" s="1">
        <v>-0.1484848484848485</v>
      </c>
      <c r="SH28" s="1">
        <v>-0.19224806201550387</v>
      </c>
      <c r="SI28" s="1">
        <v>-0.15384615384615385</v>
      </c>
      <c r="SJ28" s="1">
        <v>-4.6336650379010698E-2</v>
      </c>
      <c r="SK28" s="1">
        <v>-9.0909090909090912E-2</v>
      </c>
      <c r="SL28" s="1">
        <v>0</v>
      </c>
      <c r="SM28" s="1">
        <v>0.13248329989078256</v>
      </c>
      <c r="SN28" s="1">
        <v>0.625</v>
      </c>
      <c r="SO28" s="1">
        <v>-0.95454545454545459</v>
      </c>
      <c r="SP28" s="1">
        <v>-1.3683193818415968E-2</v>
      </c>
      <c r="SQ28" s="1">
        <v>0</v>
      </c>
      <c r="SR28" s="1">
        <v>-8.3333333333333329E-2</v>
      </c>
      <c r="SS28" s="1">
        <v>-0.15</v>
      </c>
      <c r="ST28" s="1">
        <v>0.11371091641406801</v>
      </c>
      <c r="SU28" s="1">
        <v>6.993006993006993E-3</v>
      </c>
      <c r="SV28" s="1">
        <v>-0.78947368421052633</v>
      </c>
      <c r="SW28" s="1">
        <v>0.12473347547974413</v>
      </c>
      <c r="SX28" s="1">
        <v>-0.93333333333333335</v>
      </c>
      <c r="SY28" s="1">
        <v>-0.125</v>
      </c>
      <c r="SZ28" s="1">
        <v>-0.16666666666666666</v>
      </c>
      <c r="TA28" s="1">
        <v>-2.05078125E-2</v>
      </c>
      <c r="TB28" s="1">
        <v>0.13084112149532709</v>
      </c>
      <c r="TC28" s="1">
        <v>1.6430441455267671E-2</v>
      </c>
      <c r="TD28" s="1">
        <v>-7.407407407407407E-2</v>
      </c>
      <c r="TE28" s="1">
        <v>7.9184331312848188E-2</v>
      </c>
      <c r="TF28" s="1">
        <v>-0.93023255813953487</v>
      </c>
      <c r="TG28" s="1">
        <v>3.5335689045936395E-3</v>
      </c>
      <c r="TH28" s="1">
        <v>-0.16363636363636364</v>
      </c>
      <c r="TI28" s="1">
        <v>-0.10810810810810811</v>
      </c>
      <c r="TJ28" s="1">
        <v>-0.25</v>
      </c>
      <c r="TK28" s="1">
        <v>-0.05</v>
      </c>
      <c r="TL28" s="1">
        <v>-3.4378629500580724E-2</v>
      </c>
      <c r="TM28" s="1">
        <v>-0.21946169772256729</v>
      </c>
      <c r="TN28" s="1">
        <v>-7.9365079365079361E-2</v>
      </c>
      <c r="TO28" s="1">
        <v>4.0259740259740259E-2</v>
      </c>
      <c r="TP28" s="1">
        <v>-0.20679886685552407</v>
      </c>
      <c r="TQ28" s="1">
        <v>-4.878048780487805E-2</v>
      </c>
      <c r="TR28" s="1">
        <v>-0.16666666666666666</v>
      </c>
      <c r="TS28" s="1">
        <v>0.11599423631123919</v>
      </c>
      <c r="TT28" s="1">
        <v>-0.21052631578947367</v>
      </c>
      <c r="TU28" s="1">
        <v>0.13611329661683713</v>
      </c>
      <c r="TV28" s="1">
        <v>-7.1428571428571425E-2</v>
      </c>
      <c r="TW28" s="1">
        <v>-0.16400000000000001</v>
      </c>
      <c r="TX28" s="1">
        <v>0.2</v>
      </c>
      <c r="TY28" s="1">
        <v>-7.8431372549019607E-2</v>
      </c>
      <c r="TZ28" s="1">
        <v>0.16766467065868262</v>
      </c>
      <c r="UA28" s="1">
        <v>-6.5217391304347824E-2</v>
      </c>
      <c r="UB28" s="1">
        <v>5.9659090909090912E-2</v>
      </c>
      <c r="UC28" s="1">
        <v>-0.12946428571428573</v>
      </c>
      <c r="UD28" s="1">
        <v>-0.13793103448275862</v>
      </c>
      <c r="UE28" s="1">
        <v>-0.21060722521137587</v>
      </c>
      <c r="UF28" s="1">
        <v>5.6540084388185655E-2</v>
      </c>
      <c r="UG28" s="1">
        <v>-7.7648766328011612E-2</v>
      </c>
      <c r="UH28" s="1">
        <v>-0.16</v>
      </c>
      <c r="UI28" s="1">
        <v>2.0547945205479451E-2</v>
      </c>
      <c r="UJ28" s="1">
        <v>-0.15584415584415584</v>
      </c>
      <c r="UK28" s="1">
        <v>-3.6585365853658534E-2</v>
      </c>
      <c r="UL28" s="1">
        <v>-0.21505376344086022</v>
      </c>
      <c r="UM28" s="1">
        <v>-0.21818181818181817</v>
      </c>
      <c r="UN28" s="1">
        <v>3.4482758620689655E-2</v>
      </c>
      <c r="UO28" s="1">
        <v>-0.28547008547008546</v>
      </c>
      <c r="UP28" s="1">
        <v>-1.9801980198019802E-2</v>
      </c>
      <c r="UQ28" s="1">
        <v>-0.10638297872340426</v>
      </c>
      <c r="UR28" s="1">
        <v>-0.9</v>
      </c>
      <c r="US28" s="1">
        <v>-0.10344827586206896</v>
      </c>
      <c r="UT28" s="1">
        <v>9.6774193548387094E-2</v>
      </c>
      <c r="UU28" s="1">
        <v>-0.26</v>
      </c>
      <c r="UV28" s="1">
        <v>0.14690170940170941</v>
      </c>
      <c r="UW28" s="1">
        <v>1.5151515151515152E-2</v>
      </c>
      <c r="UX28" s="1">
        <v>-5.6657223796033995E-2</v>
      </c>
      <c r="UY28" s="1">
        <v>-0.17142857142857143</v>
      </c>
      <c r="UZ28" s="1">
        <v>-0.52380952380952384</v>
      </c>
      <c r="VA28" s="1">
        <v>-8.6538461538461536E-2</v>
      </c>
      <c r="VB28" s="1">
        <v>4.6153846153846156E-2</v>
      </c>
      <c r="VC28" s="1">
        <v>-0.375</v>
      </c>
      <c r="VD28" s="1">
        <v>-3.5172921265636495E-2</v>
      </c>
      <c r="VE28" s="1">
        <v>-5.5472263868065967E-2</v>
      </c>
      <c r="VF28" s="1">
        <v>-0.15384615384615385</v>
      </c>
      <c r="VG28" s="1">
        <v>7.1428571428571425E-2</v>
      </c>
      <c r="VH28" s="1">
        <v>-0.1891891891891892</v>
      </c>
      <c r="VI28" s="1">
        <v>-0.14457831325301204</v>
      </c>
      <c r="VJ28" s="1">
        <v>-0.1891891891891892</v>
      </c>
      <c r="VK28" s="1">
        <v>0</v>
      </c>
      <c r="VL28" s="1">
        <v>6.2951496388028896E-2</v>
      </c>
      <c r="VM28" s="1">
        <v>-0.26923076923076922</v>
      </c>
      <c r="VN28" s="1">
        <v>4.9627791563275434E-3</v>
      </c>
      <c r="VO28" s="1">
        <v>-0.12030075187969924</v>
      </c>
      <c r="VP28" s="1">
        <v>-1.4511155450752766E-2</v>
      </c>
      <c r="VQ28" s="1">
        <v>-0.23821339950372208</v>
      </c>
      <c r="VR28" s="1">
        <v>0</v>
      </c>
      <c r="VS28" s="1">
        <v>-0.11945392491467577</v>
      </c>
      <c r="VT28" s="1">
        <v>-2.9411764705882353E-2</v>
      </c>
      <c r="VU28" s="1">
        <v>-0.16666666666666666</v>
      </c>
      <c r="VV28" s="1">
        <v>0.19774904660031625</v>
      </c>
      <c r="VW28" s="1">
        <v>1.0410134202934905E-2</v>
      </c>
      <c r="VX28" s="1">
        <v>-0.41493775933609961</v>
      </c>
      <c r="VY28" s="1">
        <v>-0.14152700186219738</v>
      </c>
      <c r="VZ28" s="1">
        <v>-0.2608695652173913</v>
      </c>
      <c r="WA28" s="1">
        <v>-8.3333333333333329E-2</v>
      </c>
      <c r="WB28" s="1">
        <v>-0.12962962962962962</v>
      </c>
      <c r="WC28" s="1">
        <v>2.4010976446375485E-2</v>
      </c>
      <c r="WD28" s="1">
        <v>-0.86363636363636365</v>
      </c>
      <c r="WE28" s="1">
        <v>0</v>
      </c>
      <c r="WF28" s="1">
        <v>-0.15044247787610621</v>
      </c>
      <c r="WG28" s="1">
        <v>-0.19175257731958764</v>
      </c>
      <c r="WH28" s="1">
        <v>-9.9601593625498003E-2</v>
      </c>
      <c r="WI28" s="1">
        <v>0.11965811965811966</v>
      </c>
      <c r="WJ28" s="1">
        <v>-0.12237583205325141</v>
      </c>
      <c r="WK28" s="1">
        <v>-4.6158340636868241E-3</v>
      </c>
      <c r="WL28" s="1">
        <v>0</v>
      </c>
      <c r="WM28" s="1">
        <v>8.9912896881146395E-3</v>
      </c>
      <c r="WN28" s="1">
        <v>2.252770532873551E-2</v>
      </c>
      <c r="WO28" s="1">
        <v>-0.17799999999999999</v>
      </c>
      <c r="WP28" s="1">
        <v>-0.21794871794871795</v>
      </c>
      <c r="WQ28" s="1">
        <v>-0.14285714285714285</v>
      </c>
      <c r="WR28" s="1">
        <v>-0.11165048543689321</v>
      </c>
      <c r="WS28" s="1">
        <v>0.17695473251028807</v>
      </c>
      <c r="WT28" s="1">
        <v>-0.2074074074074074</v>
      </c>
      <c r="WU28" s="1">
        <v>-0.2</v>
      </c>
      <c r="WV28" s="1">
        <v>-0.15172413793103448</v>
      </c>
      <c r="WW28" s="1">
        <v>-0.125</v>
      </c>
      <c r="WX28" s="1">
        <v>-0.15789473684210525</v>
      </c>
      <c r="WY28" s="1">
        <v>-0.24129353233830847</v>
      </c>
      <c r="WZ28" s="1">
        <v>-8.2458992167873502E-2</v>
      </c>
      <c r="XA28" s="1">
        <v>-0.16216216216216217</v>
      </c>
      <c r="XB28" s="1">
        <v>0.14193548387096774</v>
      </c>
      <c r="XC28" s="1">
        <v>2.7027027027027029E-2</v>
      </c>
      <c r="XD28" s="1">
        <v>8.1945889698231009E-2</v>
      </c>
      <c r="XE28" s="1">
        <v>0.10956521739130434</v>
      </c>
      <c r="XF28" s="1">
        <v>-8.6956521739130432E-2</v>
      </c>
      <c r="XG28" s="1">
        <v>-0.17543859649122806</v>
      </c>
      <c r="XH28" s="1">
        <v>-0.33333333333333331</v>
      </c>
      <c r="XI28" s="1">
        <v>-0.1</v>
      </c>
      <c r="XJ28" s="1">
        <v>-8.8235294117647065E-2</v>
      </c>
      <c r="XK28" s="1">
        <v>-0.15116279069767441</v>
      </c>
      <c r="XL28" s="1">
        <v>0.1977715877437326</v>
      </c>
      <c r="XM28" s="1">
        <v>-9.6551724137931033E-2</v>
      </c>
      <c r="XN28" s="1">
        <v>-0.15384615384615385</v>
      </c>
      <c r="XO28" s="1">
        <v>0</v>
      </c>
      <c r="XP28" s="1">
        <v>-0.13793103448275862</v>
      </c>
      <c r="XQ28" s="1">
        <v>0.21311475409836064</v>
      </c>
      <c r="XR28" s="1">
        <v>-0.23076923076923078</v>
      </c>
      <c r="XS28" s="1">
        <v>-0.9285714285714286</v>
      </c>
      <c r="XT28" s="1">
        <v>-2.3575638506876228E-2</v>
      </c>
      <c r="XU28" s="1">
        <v>-0.15555555555555556</v>
      </c>
      <c r="XV28" s="1">
        <v>8.244023083264633E-2</v>
      </c>
      <c r="XW28" s="1">
        <v>0</v>
      </c>
      <c r="XX28" s="1">
        <v>-0.18181818181818182</v>
      </c>
      <c r="XY28" s="1">
        <v>7.8873513093413353E-2</v>
      </c>
      <c r="XZ28" s="1">
        <v>0.12371134020618557</v>
      </c>
      <c r="YA28" s="1">
        <v>-0.10638297872340426</v>
      </c>
      <c r="YB28" s="1">
        <v>-0.15789473684210525</v>
      </c>
      <c r="YC28" s="1">
        <v>-0.31052631578947371</v>
      </c>
      <c r="YD28" s="1">
        <v>-0.1</v>
      </c>
      <c r="YE28" s="1">
        <v>-0.1440677966101695</v>
      </c>
      <c r="YF28" s="1">
        <v>-0.7142857142857143</v>
      </c>
      <c r="YG28" s="1">
        <v>-5.5555555555555552E-2</v>
      </c>
      <c r="YH28" s="1">
        <v>1.375</v>
      </c>
      <c r="YI28" s="1">
        <v>-0.22807017543859648</v>
      </c>
      <c r="YJ28" s="1">
        <v>-0.18041237113402062</v>
      </c>
      <c r="YK28" s="1">
        <v>-0.135709389993146</v>
      </c>
      <c r="YL28" s="1">
        <v>-0.10663983903420524</v>
      </c>
      <c r="YM28" s="1">
        <v>-1.6786570743405275E-2</v>
      </c>
      <c r="YN28" s="1">
        <v>-0.29113924050632911</v>
      </c>
      <c r="YO28" s="1">
        <v>-0.17647058823529413</v>
      </c>
      <c r="YP28" s="1">
        <v>-6.8965517241379309E-2</v>
      </c>
      <c r="YQ28" s="1">
        <v>-0.11895161290322581</v>
      </c>
      <c r="YR28" s="1">
        <v>-0.12749615975422426</v>
      </c>
      <c r="YS28" s="1">
        <v>-0.10526315789473684</v>
      </c>
      <c r="YT28" s="1">
        <v>0.12447552447552447</v>
      </c>
      <c r="YU28" s="1">
        <v>-9.0909090909090912E-2</v>
      </c>
      <c r="YV28" s="1">
        <v>-7.1428571428571425E-2</v>
      </c>
      <c r="YW28" s="1">
        <v>-0.1875</v>
      </c>
      <c r="YX28" s="1">
        <v>-0.43553779190365283</v>
      </c>
      <c r="YY28" s="1">
        <v>-0.15836298932384341</v>
      </c>
      <c r="YZ28" s="1">
        <v>-2.5000000000000001E-2</v>
      </c>
      <c r="ZA28" s="1">
        <v>-0.18571428571428572</v>
      </c>
      <c r="ZB28" s="1">
        <v>-0.92307692307692313</v>
      </c>
      <c r="ZC28" s="1">
        <v>-0.25531914893617019</v>
      </c>
      <c r="ZD28" s="1">
        <v>0.13386613386613386</v>
      </c>
      <c r="ZE28" s="1">
        <v>-6.3125816282107103E-2</v>
      </c>
      <c r="ZF28" s="1">
        <v>6.0851926977687626E-2</v>
      </c>
      <c r="ZG28" s="1">
        <v>-3.048780487804878E-2</v>
      </c>
      <c r="ZH28" s="1">
        <v>3.0360531309297913E-2</v>
      </c>
      <c r="ZI28" s="1">
        <v>1.2362637362637362E-2</v>
      </c>
      <c r="ZJ28" s="1">
        <v>-0.1111111111111111</v>
      </c>
      <c r="ZK28" s="1">
        <v>-0.13272942103190233</v>
      </c>
      <c r="ZL28" s="1">
        <v>-0.24395857307249713</v>
      </c>
      <c r="ZM28" s="1">
        <v>-0.29308005427408412</v>
      </c>
      <c r="ZN28" s="1">
        <v>-9.2289719626168221E-2</v>
      </c>
      <c r="ZO28" s="1">
        <v>-0.16230366492146597</v>
      </c>
      <c r="ZP28" s="1">
        <v>-0.25925925925925924</v>
      </c>
      <c r="ZQ28" s="1">
        <v>5.1764705882352942E-2</v>
      </c>
      <c r="ZR28" s="1">
        <v>-0.27272727272727271</v>
      </c>
      <c r="ZS28" s="1">
        <v>-0.13788098693759071</v>
      </c>
      <c r="ZT28" s="1">
        <v>6.9348127600554782E-2</v>
      </c>
      <c r="ZU28" s="1">
        <v>-9.4339622641509441E-2</v>
      </c>
      <c r="ZV28" s="1">
        <v>5.7403433476394851E-2</v>
      </c>
      <c r="ZW28" s="1">
        <v>-0.25</v>
      </c>
      <c r="ZX28" s="1">
        <v>0.12056462056462057</v>
      </c>
      <c r="ZY28" s="1">
        <v>0.11569892473118279</v>
      </c>
      <c r="ZZ28" s="1">
        <v>-0.17094017094017094</v>
      </c>
      <c r="AAA28" s="1">
        <v>-0.1415929203539823</v>
      </c>
      <c r="AAB28" s="1">
        <v>-0.18181818181818182</v>
      </c>
      <c r="AAC28" s="1">
        <v>-0.2</v>
      </c>
      <c r="AAD28" s="1">
        <v>0.14867075664621676</v>
      </c>
      <c r="AAE28" s="1">
        <v>-0.22222222222222221</v>
      </c>
      <c r="AAF28" s="1">
        <v>0.18289473684210528</v>
      </c>
      <c r="AAG28" s="1">
        <v>-4.1551246537396121E-2</v>
      </c>
      <c r="AAH28" s="1">
        <v>6.8731848983543078E-2</v>
      </c>
      <c r="AAI28" s="1">
        <v>-5.3981106612685563E-2</v>
      </c>
      <c r="AAJ28" s="1">
        <v>-0.18570254724732949</v>
      </c>
      <c r="AAK28" s="1">
        <v>-0.12195121951219512</v>
      </c>
      <c r="AAL28" s="1">
        <v>-0.14754098360655737</v>
      </c>
      <c r="AAM28" s="1">
        <v>-0.75</v>
      </c>
      <c r="AAN28" s="1">
        <v>0.11726384364820847</v>
      </c>
      <c r="AAO28" s="1">
        <v>-8.7499999999999994E-2</v>
      </c>
      <c r="AAP28" s="1">
        <v>0.11528077753779697</v>
      </c>
      <c r="AAQ28" s="1">
        <v>-6.6666666666666666E-2</v>
      </c>
      <c r="AAR28" s="1">
        <v>-6.5743073047858938E-2</v>
      </c>
      <c r="AAS28" s="1">
        <v>-0.16774193548387098</v>
      </c>
      <c r="AAT28" s="1">
        <v>-0.11764705882352941</v>
      </c>
      <c r="AAU28" s="1">
        <v>-3.3548387096774192E-2</v>
      </c>
      <c r="AAV28" s="1">
        <v>-0.14569536423841059</v>
      </c>
      <c r="AAW28" s="1">
        <v>-0.16666666666666666</v>
      </c>
      <c r="AAX28" s="1">
        <v>-0.15068493150684931</v>
      </c>
      <c r="AAY28" s="1">
        <v>-0.13793103448275862</v>
      </c>
      <c r="AAZ28" s="1">
        <v>8.5766361764606613E-2</v>
      </c>
      <c r="ABA28" s="1">
        <v>3.1390947164948453E-2</v>
      </c>
      <c r="ABB28" s="1">
        <v>-0.18709677419354839</v>
      </c>
      <c r="ABC28" s="1">
        <v>-0.13636363636363635</v>
      </c>
      <c r="ABD28" s="1">
        <v>4.5588717612331915E-2</v>
      </c>
      <c r="ABE28" s="1">
        <v>0.14234441660459132</v>
      </c>
      <c r="ABF28" s="1">
        <v>-4.4065387348969441E-2</v>
      </c>
      <c r="ABG28" s="1">
        <v>-9.0909090909090912E-2</v>
      </c>
      <c r="ABH28" s="1">
        <v>5.4953000723065797E-2</v>
      </c>
      <c r="ABI28" s="1">
        <v>9.432234432234432E-2</v>
      </c>
      <c r="ABJ28" s="1">
        <v>9.3572778827977321E-2</v>
      </c>
      <c r="ABK28" s="1">
        <v>-0.25</v>
      </c>
      <c r="ABL28" s="1">
        <v>-0.9285714285714286</v>
      </c>
      <c r="ABM28" s="1">
        <v>-5.8823529411764705E-2</v>
      </c>
      <c r="ABN28" s="1">
        <v>-0.17460317460317459</v>
      </c>
      <c r="ABO28" s="1">
        <v>-0.2</v>
      </c>
      <c r="ABP28" s="1">
        <v>-0.86956521739130432</v>
      </c>
      <c r="ABQ28" s="1">
        <v>-0.25</v>
      </c>
      <c r="ABR28" s="1">
        <v>-0.17910447761194029</v>
      </c>
      <c r="ABS28" s="1">
        <v>0</v>
      </c>
      <c r="ABT28" s="1">
        <v>0</v>
      </c>
      <c r="ABU28" s="1">
        <v>-0.11851851851851852</v>
      </c>
      <c r="ABV28" s="1">
        <v>-0.15909090909090909</v>
      </c>
      <c r="ABW28" s="1">
        <v>-0.1875</v>
      </c>
      <c r="ABX28" s="1">
        <v>-0.17213930348258707</v>
      </c>
      <c r="ABY28" s="1">
        <v>-0.11428571428571428</v>
      </c>
      <c r="ABZ28" s="1">
        <v>-0.23076923076923078</v>
      </c>
      <c r="ACA28" s="1">
        <v>-0.91666666666666663</v>
      </c>
      <c r="ACB28" s="1">
        <v>-0.125</v>
      </c>
      <c r="ACC28" s="1">
        <v>-5.5555555555555552E-2</v>
      </c>
      <c r="ACD28" s="1">
        <v>-0.2486050836949783</v>
      </c>
      <c r="ACE28" s="1">
        <v>-0.27272727272727271</v>
      </c>
      <c r="ACF28" s="1">
        <v>-0.83333333333333337</v>
      </c>
      <c r="ACG28" s="1">
        <v>-0.125</v>
      </c>
      <c r="ACH28" s="1">
        <v>-0.19132653061224489</v>
      </c>
      <c r="ACI28" s="1">
        <v>4.6058458813108945E-2</v>
      </c>
      <c r="ACJ28" s="1">
        <v>-0.12035661218424963</v>
      </c>
      <c r="ACK28" s="1">
        <v>-0.17391304347826086</v>
      </c>
      <c r="ACL28" s="1">
        <v>0.12732919254658384</v>
      </c>
      <c r="ACM28" s="1">
        <v>-0.72727272727272729</v>
      </c>
      <c r="ACN28" s="1">
        <v>0.1394422310756972</v>
      </c>
      <c r="ACO28" s="1">
        <v>0</v>
      </c>
      <c r="ACP28" s="1">
        <v>-0.12698412698412698</v>
      </c>
      <c r="ACQ28" s="1">
        <v>-0.1</v>
      </c>
      <c r="ACR28" s="1">
        <v>-7.4729596853490662E-2</v>
      </c>
      <c r="ACS28" s="1">
        <v>0</v>
      </c>
      <c r="ACT28" s="1">
        <v>-0.1944900569328008</v>
      </c>
      <c r="ACU28" s="1">
        <v>-0.20652173913043478</v>
      </c>
      <c r="ACV28" s="1">
        <v>-0.11764705882352941</v>
      </c>
      <c r="ACW28" s="1">
        <v>-0.24324324324324326</v>
      </c>
      <c r="ACX28" s="1">
        <v>-9.3220338983050849E-2</v>
      </c>
      <c r="ACY28" s="1">
        <v>-0.9</v>
      </c>
      <c r="ACZ28" s="1">
        <v>-0.13518886679920478</v>
      </c>
      <c r="ADA28" s="1">
        <v>-0.11259431224608242</v>
      </c>
      <c r="ADB28" s="1">
        <v>-0.22222222222222221</v>
      </c>
      <c r="ADC28" s="1">
        <v>-0.70833333333333337</v>
      </c>
      <c r="ADD28" s="1">
        <v>0.34615384615384615</v>
      </c>
      <c r="ADE28" s="1">
        <v>0</v>
      </c>
      <c r="ADF28" s="1">
        <v>-8.3333333333333329E-2</v>
      </c>
      <c r="ADG28" s="1">
        <v>-8.0385852090032149E-3</v>
      </c>
      <c r="ADH28" s="1">
        <v>-0.15625</v>
      </c>
      <c r="ADI28" s="1">
        <v>-3.9867109634551492E-2</v>
      </c>
      <c r="ADJ28" s="1">
        <v>0.12173688291548204</v>
      </c>
      <c r="ADK28" s="1">
        <v>-0.35294117647058826</v>
      </c>
      <c r="ADL28" s="1">
        <v>8.6021505376344093E-2</v>
      </c>
      <c r="ADM28" s="1">
        <v>-0.1951219512195122</v>
      </c>
      <c r="ADN28" s="1">
        <v>0</v>
      </c>
      <c r="ADO28" s="1">
        <v>-0.54545454545454541</v>
      </c>
      <c r="ADP28" s="1">
        <v>-0.14798206278026907</v>
      </c>
      <c r="ADQ28" s="1">
        <v>-0.30612244897959184</v>
      </c>
      <c r="ADR28" s="1">
        <v>-0.22222222222222221</v>
      </c>
      <c r="ADS28" s="1">
        <v>4.5760430686406457E-2</v>
      </c>
      <c r="ADT28" s="1">
        <v>-4.5454545454545456E-2</v>
      </c>
      <c r="ADU28" s="1">
        <v>0.11083466158690666</v>
      </c>
      <c r="ADV28" s="1">
        <v>0.14821245363428301</v>
      </c>
      <c r="ADW28" s="1">
        <v>-4.9545829892650699E-3</v>
      </c>
      <c r="ADX28" s="1">
        <v>0.12341561040693796</v>
      </c>
      <c r="ADY28" s="1">
        <v>-9.5238095238095233E-2</v>
      </c>
      <c r="ADZ28" s="1">
        <v>1.5845824411134905E-2</v>
      </c>
      <c r="AEA28" s="1">
        <v>-0.19230769230769232</v>
      </c>
      <c r="AEB28" s="1">
        <v>-6.8965517241379309E-2</v>
      </c>
      <c r="AEC28" s="1">
        <v>-0.2413793103448276</v>
      </c>
      <c r="AED28" s="1">
        <v>-0.15909090909090909</v>
      </c>
      <c r="AEE28" s="1">
        <v>-0.22580645161290322</v>
      </c>
      <c r="AEF28" s="1">
        <v>9.3525179856115109E-2</v>
      </c>
      <c r="AEG28" s="1">
        <v>-0.1728395061728395</v>
      </c>
      <c r="AEH28" s="1">
        <v>-2.7375201288244767E-2</v>
      </c>
      <c r="AEI28" s="1">
        <v>-0.12</v>
      </c>
      <c r="AEJ28" s="1">
        <v>-0.2</v>
      </c>
      <c r="AEK28" s="1">
        <v>-0.22727272727272727</v>
      </c>
      <c r="AEL28" s="1">
        <v>0.11440677966101695</v>
      </c>
      <c r="AEM28" s="1">
        <v>-0.12806539509536785</v>
      </c>
      <c r="AEN28" s="1">
        <v>-0.23076923076923078</v>
      </c>
      <c r="AEO28" s="1">
        <v>-0.91666666666666663</v>
      </c>
      <c r="AEP28" s="1">
        <v>-0.20403587443946189</v>
      </c>
      <c r="AEQ28" s="1">
        <v>0.14792774461060026</v>
      </c>
      <c r="AER28" s="1">
        <v>3.5087719298245612E-2</v>
      </c>
      <c r="AES28" s="1">
        <v>0</v>
      </c>
      <c r="AET28" s="1">
        <v>9.8121085594989568E-2</v>
      </c>
      <c r="AEU28" s="1">
        <v>-0.14466546112115733</v>
      </c>
      <c r="AEV28" s="1">
        <v>-0.12928759894459102</v>
      </c>
      <c r="AEW28" s="1">
        <v>0.18276220145379024</v>
      </c>
      <c r="AEX28" s="1">
        <v>0</v>
      </c>
      <c r="AEY28" s="1">
        <v>-0.1111111111111111</v>
      </c>
      <c r="AEZ28" s="1">
        <v>0</v>
      </c>
      <c r="AFA28" s="1">
        <v>-0.18181818181818182</v>
      </c>
      <c r="AFB28" s="1">
        <v>-0.17142857142857143</v>
      </c>
      <c r="AFC28" s="1">
        <v>-0.25555555555555554</v>
      </c>
      <c r="AFD28" s="1">
        <v>1</v>
      </c>
      <c r="AFE28" s="1">
        <v>-0.15819209039548024</v>
      </c>
      <c r="AFF28" s="1">
        <v>-0.125</v>
      </c>
      <c r="AFG28" s="1">
        <v>-1.9579405366207395E-2</v>
      </c>
      <c r="AFH28" s="1">
        <v>0.25308924485125855</v>
      </c>
      <c r="AFI28" s="1">
        <v>0.34322965755576501</v>
      </c>
      <c r="AFJ28" s="1">
        <v>-0.14754098360655737</v>
      </c>
      <c r="AFK28" s="1">
        <v>-0.23076923076923078</v>
      </c>
      <c r="AFL28" s="1">
        <v>-0.9285714285714286</v>
      </c>
      <c r="AFM28" s="1">
        <v>8.6017740429505135E-2</v>
      </c>
      <c r="AFN28" s="1">
        <v>-0.112707182320442</v>
      </c>
      <c r="AFO28" s="1">
        <v>-0.10893246187363835</v>
      </c>
      <c r="AFP28" s="1">
        <v>-0.12195121951219512</v>
      </c>
      <c r="AFQ28" s="1">
        <v>-0.13793103448275862</v>
      </c>
      <c r="AFR28" s="1">
        <v>-0.13636363636363635</v>
      </c>
      <c r="AFS28" s="1">
        <v>0.11009853762631018</v>
      </c>
      <c r="AFT28" s="1">
        <v>-0.21666666666666667</v>
      </c>
      <c r="AFU28" s="1">
        <v>3.0332209918151179E-2</v>
      </c>
      <c r="AFV28" s="1">
        <v>-0.12307692307692308</v>
      </c>
      <c r="AFW28" s="1">
        <v>-8.6956521739130432E-2</v>
      </c>
      <c r="AFX28" s="1">
        <v>-0.10700389105058365</v>
      </c>
      <c r="AFY28" s="1">
        <v>-0.28000000000000003</v>
      </c>
      <c r="AFZ28" s="1">
        <v>-0.23529411764705882</v>
      </c>
      <c r="AGA28" s="1">
        <v>-0.12217194570135746</v>
      </c>
      <c r="AGB28" s="1">
        <v>5.9804847340258109E-3</v>
      </c>
      <c r="AGC28" s="1">
        <v>-1.9744483159117306E-2</v>
      </c>
      <c r="AGD28" s="1">
        <v>-5.5555555555555552E-2</v>
      </c>
      <c r="AGE28" s="1">
        <v>0.10994070456923613</v>
      </c>
      <c r="AGF28" s="1">
        <v>6.6666666666666671E-3</v>
      </c>
      <c r="AGG28" s="1">
        <v>3.1682692307692308E-2</v>
      </c>
      <c r="AGH28" s="1">
        <v>-0.15441176470588236</v>
      </c>
      <c r="AGI28" s="1">
        <v>-3.1595576619273301E-3</v>
      </c>
      <c r="AGJ28" s="1">
        <v>4.0286655045516172E-2</v>
      </c>
      <c r="AGK28" s="1">
        <v>-0.94117647058823528</v>
      </c>
      <c r="AGL28" s="1">
        <v>0.16321306679668454</v>
      </c>
    </row>
    <row r="29" spans="1:870" x14ac:dyDescent="0.3">
      <c r="A29" t="str">
        <f>Lineas!A29</f>
        <v>2018 Q4</v>
      </c>
      <c r="B29" s="1">
        <v>-0.11685823754789272</v>
      </c>
      <c r="C29" s="1">
        <v>-0.2462686567164179</v>
      </c>
      <c r="D29" s="1">
        <v>-0.11940298507462686</v>
      </c>
      <c r="E29" s="1">
        <v>0.31917211328976036</v>
      </c>
      <c r="F29" s="1">
        <v>-0.22222222222222221</v>
      </c>
      <c r="G29" s="1">
        <v>-0.19047619047619047</v>
      </c>
      <c r="H29" s="1">
        <v>-0.17647058823529413</v>
      </c>
      <c r="I29" s="1">
        <v>-7.1428571428571425E-2</v>
      </c>
      <c r="J29" s="1">
        <v>-0.1408695652173913</v>
      </c>
      <c r="K29" s="1">
        <v>9.0219397170391638E-3</v>
      </c>
      <c r="L29" s="1">
        <v>0</v>
      </c>
      <c r="M29" s="1">
        <v>-0.12540192926045016</v>
      </c>
      <c r="N29" s="1">
        <v>0.10838272650296359</v>
      </c>
      <c r="O29" s="1">
        <v>6.2607204116638074E-2</v>
      </c>
      <c r="P29" s="1">
        <v>-0.12518195050946143</v>
      </c>
      <c r="Q29" s="1">
        <v>-9.0909090909090912E-2</v>
      </c>
      <c r="R29" s="1">
        <v>3.6172695449241538E-2</v>
      </c>
      <c r="S29" s="1">
        <v>-0.18</v>
      </c>
      <c r="T29" s="1">
        <v>-9.375E-2</v>
      </c>
      <c r="U29" s="1">
        <v>-6.25E-2</v>
      </c>
      <c r="V29" s="1">
        <v>-5.9523809523809521E-2</v>
      </c>
      <c r="W29" s="1">
        <v>-0.17741935483870969</v>
      </c>
      <c r="X29" s="1">
        <v>0</v>
      </c>
      <c r="Y29" s="1">
        <v>0</v>
      </c>
      <c r="Z29" s="1">
        <v>-3.7037037037037035E-2</v>
      </c>
      <c r="AA29" s="1">
        <v>-0.97727272727272729</v>
      </c>
      <c r="AB29" s="1">
        <v>-5.6262833675564679E-2</v>
      </c>
      <c r="AC29" s="1">
        <v>-0.14303797468354432</v>
      </c>
      <c r="AD29" s="1">
        <v>-0.10891089108910891</v>
      </c>
      <c r="AE29" s="1">
        <v>-0.17352415026833631</v>
      </c>
      <c r="AF29" s="1">
        <v>9.4207138677589231E-2</v>
      </c>
      <c r="AG29" s="1">
        <v>0.29777777777777775</v>
      </c>
      <c r="AH29" s="1">
        <v>-0.11398963730569948</v>
      </c>
      <c r="AI29" s="1">
        <v>-0.14666666666666667</v>
      </c>
      <c r="AJ29" s="1">
        <v>-0.21590909090909091</v>
      </c>
      <c r="AK29" s="1">
        <v>-3.1347962382445138E-2</v>
      </c>
      <c r="AL29" s="1">
        <v>5.4363376251788269E-2</v>
      </c>
      <c r="AM29" s="1">
        <v>-0.12903225806451613</v>
      </c>
      <c r="AN29" s="1">
        <v>-6.3063063063063057E-2</v>
      </c>
      <c r="AO29" s="1">
        <v>0.125</v>
      </c>
      <c r="AP29" s="1">
        <v>-6.833181033607473E-2</v>
      </c>
      <c r="AQ29" s="1">
        <v>-0.30946291560102301</v>
      </c>
      <c r="AR29" s="1">
        <v>4.0302267002518891E-2</v>
      </c>
      <c r="AS29" s="1">
        <v>-0.10714285714285714</v>
      </c>
      <c r="AT29" s="1">
        <v>-0.24637681159420291</v>
      </c>
      <c r="AU29" s="1">
        <v>-0.18055555555555555</v>
      </c>
      <c r="AV29" s="1">
        <v>-0.18309859154929578</v>
      </c>
      <c r="AW29" s="1">
        <v>-5.5780113177041228E-2</v>
      </c>
      <c r="AX29" s="1">
        <v>-0.12334801762114538</v>
      </c>
      <c r="AY29" s="1">
        <v>-0.16853932584269662</v>
      </c>
      <c r="AZ29" s="1">
        <v>0</v>
      </c>
      <c r="BA29" s="1">
        <v>-0.27171215880893301</v>
      </c>
      <c r="BB29" s="1">
        <v>-0.30769230769230771</v>
      </c>
      <c r="BC29" s="1">
        <v>-5.7692307692307696E-2</v>
      </c>
      <c r="BD29" s="1">
        <v>0</v>
      </c>
      <c r="BE29" s="1">
        <v>-2.3255813953488372E-2</v>
      </c>
      <c r="BF29" s="1">
        <v>-0.26666666666666666</v>
      </c>
      <c r="BG29" s="1">
        <v>-0.12234042553191489</v>
      </c>
      <c r="BH29" s="1">
        <v>-0.91192411924119243</v>
      </c>
      <c r="BI29" s="1">
        <v>0.11734774751925943</v>
      </c>
      <c r="BJ29" s="1">
        <v>-0.18867924528301888</v>
      </c>
      <c r="BK29" s="1">
        <v>-0.25</v>
      </c>
      <c r="BL29" s="1">
        <v>-4.1666666666666664E-2</v>
      </c>
      <c r="BM29" s="1">
        <v>-0.16513761467889909</v>
      </c>
      <c r="BN29" s="1">
        <v>-0.46341657327997421</v>
      </c>
      <c r="BO29" s="1">
        <v>-0.22388059701492538</v>
      </c>
      <c r="BP29" s="1">
        <v>-8.6956521739130432E-2</v>
      </c>
      <c r="BQ29" s="1">
        <v>-9.9463966646813576E-2</v>
      </c>
      <c r="BR29" s="1">
        <v>-2.9411764705882353E-2</v>
      </c>
      <c r="BS29" s="1">
        <v>-8.1632653061224483E-2</v>
      </c>
      <c r="BT29" s="1">
        <v>-7.5822412409735224E-2</v>
      </c>
      <c r="BU29" s="1">
        <v>-9.5208845208845205E-2</v>
      </c>
      <c r="BV29" s="1">
        <v>-9.4339622641509441E-2</v>
      </c>
      <c r="BW29" s="1">
        <v>1.4313988831554393E-2</v>
      </c>
      <c r="BX29" s="1">
        <v>-0.19170984455958548</v>
      </c>
      <c r="BY29" s="1">
        <v>-0.30769230769230771</v>
      </c>
      <c r="BZ29" s="1">
        <v>-3.3208563282591662E-2</v>
      </c>
      <c r="CA29" s="1">
        <v>-0.22222222222222221</v>
      </c>
      <c r="CB29" s="1">
        <v>-0.13333333333333333</v>
      </c>
      <c r="CC29" s="1">
        <v>-0.95588235294117652</v>
      </c>
      <c r="CD29" s="1">
        <v>-0.16129032258064516</v>
      </c>
      <c r="CE29" s="1">
        <v>-0.31111111111111112</v>
      </c>
      <c r="CF29" s="1">
        <v>-0.18546845124282982</v>
      </c>
      <c r="CG29" s="1">
        <v>1.4097855704300439E-2</v>
      </c>
      <c r="CH29" s="1">
        <v>-0.11510791366906475</v>
      </c>
      <c r="CI29" s="1">
        <v>0</v>
      </c>
      <c r="CJ29" s="1">
        <v>0</v>
      </c>
      <c r="CK29" s="1">
        <v>-0.10136986301369863</v>
      </c>
      <c r="CL29" s="1">
        <v>-5.730129390018484E-2</v>
      </c>
      <c r="CM29" s="1">
        <v>-0.86486486486486491</v>
      </c>
      <c r="CN29" s="1">
        <v>-0.1111111111111111</v>
      </c>
      <c r="CO29" s="1">
        <v>-0.11235955056179775</v>
      </c>
      <c r="CP29" s="1">
        <v>-1.0468718263455416E-2</v>
      </c>
      <c r="CQ29" s="1">
        <v>-6.25E-2</v>
      </c>
      <c r="CR29" s="1">
        <v>0</v>
      </c>
      <c r="CS29" s="1">
        <v>-0.125</v>
      </c>
      <c r="CT29" s="1">
        <v>-0.21428571428571427</v>
      </c>
      <c r="CU29" s="1">
        <v>-0.17560975609756097</v>
      </c>
      <c r="CV29" s="1">
        <v>7.163053722902922E-2</v>
      </c>
      <c r="CW29" s="1">
        <v>-0.15789473684210525</v>
      </c>
      <c r="CX29" s="1">
        <v>-0.12396694214876033</v>
      </c>
      <c r="CY29" s="1">
        <v>-6.3649025069637877E-2</v>
      </c>
      <c r="CZ29" s="1">
        <v>-5.875407358428187E-2</v>
      </c>
      <c r="DA29" s="1">
        <v>-0.31979695431472083</v>
      </c>
      <c r="DB29" s="1">
        <v>-0.1111111111111111</v>
      </c>
      <c r="DC29" s="1">
        <v>-2.0833333333333332E-2</v>
      </c>
      <c r="DD29" s="1">
        <v>-0.15</v>
      </c>
      <c r="DE29" s="1">
        <v>2.9936974789915968E-2</v>
      </c>
      <c r="DF29" s="1">
        <v>0.50920245398773001</v>
      </c>
      <c r="DG29" s="1">
        <v>-0.13333333333333333</v>
      </c>
      <c r="DH29" s="1">
        <v>-0.25</v>
      </c>
      <c r="DI29" s="1">
        <v>0</v>
      </c>
      <c r="DJ29" s="1">
        <v>-0.16255144032921812</v>
      </c>
      <c r="DK29" s="1">
        <v>-0.47368421052631576</v>
      </c>
      <c r="DL29" s="1">
        <v>-0.1111111111111111</v>
      </c>
      <c r="DM29" s="1">
        <v>-0.25</v>
      </c>
      <c r="DN29" s="1">
        <v>6.2937062937062943E-2</v>
      </c>
      <c r="DO29" s="1">
        <v>-2.1296014602981441E-2</v>
      </c>
      <c r="DP29" s="1">
        <v>-5.5555555555555552E-2</v>
      </c>
      <c r="DQ29" s="1">
        <v>6.6852367688022288E-2</v>
      </c>
      <c r="DR29" s="1">
        <v>0</v>
      </c>
      <c r="DS29" s="1">
        <v>0.1444427665357898</v>
      </c>
      <c r="DT29" s="1">
        <v>-0.5</v>
      </c>
      <c r="DU29" s="1">
        <v>9.3867985939330822E-2</v>
      </c>
      <c r="DV29" s="1">
        <v>9.3382869766040766E-3</v>
      </c>
      <c r="DW29" s="1">
        <v>-0.20689655172413793</v>
      </c>
      <c r="DX29" s="1">
        <v>1.341141134149039E-2</v>
      </c>
      <c r="DY29" s="1">
        <v>0</v>
      </c>
      <c r="DZ29" s="1">
        <v>-0.11467889908256881</v>
      </c>
      <c r="EA29" s="1">
        <v>-0.12386706948640483</v>
      </c>
      <c r="EB29" s="1">
        <v>-3.6496350364963501E-2</v>
      </c>
      <c r="EC29" s="1">
        <v>0.22527881040892192</v>
      </c>
      <c r="ED29" s="1">
        <v>-0.16666666666666666</v>
      </c>
      <c r="EE29" s="1">
        <v>6.798245614035088E-2</v>
      </c>
      <c r="EF29" s="1">
        <v>0</v>
      </c>
      <c r="EG29" s="1">
        <v>-3.3932135728542916E-2</v>
      </c>
      <c r="EH29" s="1">
        <v>-0.125</v>
      </c>
      <c r="EI29" s="1">
        <v>-9.5238095238095233E-2</v>
      </c>
      <c r="EJ29" s="1">
        <v>-0.15436241610738255</v>
      </c>
      <c r="EK29" s="1">
        <v>-0.14814814814814814</v>
      </c>
      <c r="EL29" s="1">
        <v>0</v>
      </c>
      <c r="EM29" s="1">
        <v>-0.23076923076923078</v>
      </c>
      <c r="EN29" s="1">
        <v>-0.17281695286810375</v>
      </c>
      <c r="EO29" s="1">
        <v>-0.26470588235294118</v>
      </c>
      <c r="EP29" s="1">
        <v>-5.8823529411764705E-2</v>
      </c>
      <c r="EQ29" s="1">
        <v>-6.0851926977687626E-2</v>
      </c>
      <c r="ER29" s="1">
        <v>5.7955565529622978E-2</v>
      </c>
      <c r="ES29" s="1">
        <v>-9.6774193548387094E-2</v>
      </c>
      <c r="ET29" s="1">
        <v>0.19205360513401284</v>
      </c>
      <c r="EU29" s="1">
        <v>-4.6421663442940041E-2</v>
      </c>
      <c r="EV29" s="1">
        <v>-0.18502715283165244</v>
      </c>
      <c r="EW29" s="1">
        <v>-0.14950021729682747</v>
      </c>
      <c r="EX29" s="1">
        <v>-0.16666666666666666</v>
      </c>
      <c r="EY29" s="1">
        <v>0</v>
      </c>
      <c r="EZ29" s="1">
        <v>-3.0085959885386818E-2</v>
      </c>
      <c r="FA29" s="1">
        <v>-6.9343065693430656E-2</v>
      </c>
      <c r="FB29" s="1">
        <v>1.8077239112571898E-2</v>
      </c>
      <c r="FC29" s="1">
        <v>-4.9173878835562547E-2</v>
      </c>
      <c r="FD29" s="1">
        <v>0.19230769230769232</v>
      </c>
      <c r="FE29" s="1">
        <v>-0.21212121212121213</v>
      </c>
      <c r="FF29" s="1">
        <v>-0.20050761421319796</v>
      </c>
      <c r="FG29" s="1">
        <v>-0.25714285714285712</v>
      </c>
      <c r="FH29" s="1">
        <v>7.4850840715964567E-2</v>
      </c>
      <c r="FI29" s="1">
        <v>-9.2915214866434379E-2</v>
      </c>
      <c r="FJ29" s="1">
        <v>-0.11392405063291139</v>
      </c>
      <c r="FK29" s="1">
        <v>-0.125</v>
      </c>
      <c r="FL29" s="1">
        <v>0.12451737451737452</v>
      </c>
      <c r="FM29" s="1">
        <v>-0.15702479338842976</v>
      </c>
      <c r="FN29" s="1">
        <v>-0.23214285714285715</v>
      </c>
      <c r="FO29" s="1">
        <v>-0.10526315789473684</v>
      </c>
      <c r="FP29" s="1">
        <v>-0.94444444444444442</v>
      </c>
      <c r="FQ29" s="1">
        <v>-0.8</v>
      </c>
      <c r="FR29" s="1">
        <v>-0.14691943127962084</v>
      </c>
      <c r="FS29" s="1">
        <v>2.8117359413202935E-2</v>
      </c>
      <c r="FT29" s="1">
        <v>7.1511627906976738E-2</v>
      </c>
      <c r="FU29" s="1">
        <v>-9.6153846153846159E-2</v>
      </c>
      <c r="FV29" s="1">
        <v>-0.21929824561403508</v>
      </c>
      <c r="FW29" s="1">
        <v>4.1126508717031739E-2</v>
      </c>
      <c r="FX29" s="1">
        <v>-6.4763995609220637E-2</v>
      </c>
      <c r="FY29" s="1">
        <v>-8.7847064178425124E-2</v>
      </c>
      <c r="FZ29" s="1">
        <v>-0.8571428571428571</v>
      </c>
      <c r="GA29" s="1">
        <v>-0.2608695652173913</v>
      </c>
      <c r="GB29" s="1">
        <v>-7.6923076923076927E-2</v>
      </c>
      <c r="GC29" s="1">
        <v>-0.14857142857142858</v>
      </c>
      <c r="GD29" s="1">
        <v>-0.1</v>
      </c>
      <c r="GE29" s="1">
        <v>0.2857142857142857</v>
      </c>
      <c r="GF29" s="1">
        <v>0</v>
      </c>
      <c r="GG29" s="1">
        <v>-0.10080645161290322</v>
      </c>
      <c r="GH29" s="1">
        <v>-0.14285714285714285</v>
      </c>
      <c r="GI29" s="1">
        <v>-0.14893617021276595</v>
      </c>
      <c r="GJ29" s="1">
        <v>0</v>
      </c>
      <c r="GK29" s="1">
        <v>-0.25609756097560976</v>
      </c>
      <c r="GL29" s="1">
        <v>-5.8823529411764705E-2</v>
      </c>
      <c r="GM29" s="1">
        <v>0</v>
      </c>
      <c r="GN29" s="1">
        <v>-0.21374045801526717</v>
      </c>
      <c r="GO29" s="1">
        <v>-6.1690891246436418E-3</v>
      </c>
      <c r="GP29" s="1">
        <v>0</v>
      </c>
      <c r="GQ29" s="1">
        <v>0</v>
      </c>
      <c r="GR29" s="1">
        <v>-3.3333333333333333E-2</v>
      </c>
      <c r="GS29" s="1">
        <v>-8.8235294117647065E-2</v>
      </c>
      <c r="GT29" s="1">
        <v>0</v>
      </c>
      <c r="GU29" s="1">
        <v>-0.26280269948392221</v>
      </c>
      <c r="GV29" s="1">
        <v>2.4109014675052411E-3</v>
      </c>
      <c r="GW29" s="1">
        <v>-0.41111111111111109</v>
      </c>
      <c r="GX29" s="1">
        <v>-0.18974358974358974</v>
      </c>
      <c r="GY29" s="1">
        <v>-8.3333333333333329E-2</v>
      </c>
      <c r="GZ29" s="1">
        <v>-0.95329865216110354</v>
      </c>
      <c r="HA29" s="1">
        <v>-0.16129032258064516</v>
      </c>
      <c r="HB29" s="1">
        <v>-0.27272727272727271</v>
      </c>
      <c r="HC29" s="1">
        <v>-5.5555555555555552E-2</v>
      </c>
      <c r="HD29" s="1">
        <v>-4.5081967213114756E-2</v>
      </c>
      <c r="HE29" s="1">
        <v>-0.14893617021276595</v>
      </c>
      <c r="HF29" s="1">
        <v>-0.2</v>
      </c>
      <c r="HG29" s="1">
        <v>-0.17346938775510204</v>
      </c>
      <c r="HH29" s="1">
        <v>-0.20168067226890757</v>
      </c>
      <c r="HI29" s="1">
        <v>-5.6384742951907131E-2</v>
      </c>
      <c r="HJ29" s="1">
        <v>-0.13394216133942161</v>
      </c>
      <c r="HK29" s="1">
        <v>-1</v>
      </c>
      <c r="HL29" s="1">
        <v>-0.15555555555555556</v>
      </c>
      <c r="HM29" s="1">
        <v>-9.244917715392062E-2</v>
      </c>
      <c r="HN29" s="1">
        <v>7.6140035470469616E-2</v>
      </c>
      <c r="HO29" s="1">
        <v>0.17876285672895842</v>
      </c>
      <c r="HP29" s="1">
        <v>-5.7142857142857141E-2</v>
      </c>
      <c r="HQ29" s="1">
        <v>-7.5034106412005461E-2</v>
      </c>
      <c r="HR29" s="1">
        <v>-0.5625</v>
      </c>
      <c r="HS29" s="1">
        <v>-0.13836858006042296</v>
      </c>
      <c r="HT29" s="1">
        <v>-0.15038759689922482</v>
      </c>
      <c r="HU29" s="1">
        <v>-0.1111111111111111</v>
      </c>
      <c r="HV29" s="1">
        <v>0.5</v>
      </c>
      <c r="HW29" s="1">
        <v>-0.98461538461538467</v>
      </c>
      <c r="HX29" s="1">
        <v>-0.33333333333333331</v>
      </c>
      <c r="HY29" s="1">
        <v>-0.17862595419847327</v>
      </c>
      <c r="HZ29" s="1">
        <v>-8.1081081081081086E-2</v>
      </c>
      <c r="IA29" s="1">
        <v>-2.6379424049241592E-3</v>
      </c>
      <c r="IB29" s="1">
        <v>-0.5714285714285714</v>
      </c>
      <c r="IC29" s="1">
        <v>0.10707070707070707</v>
      </c>
      <c r="ID29" s="1">
        <v>-0.25641025641025639</v>
      </c>
      <c r="IE29" s="1">
        <v>-0.1111111111111111</v>
      </c>
      <c r="IF29" s="1">
        <v>-0.17056074766355139</v>
      </c>
      <c r="IG29" s="1">
        <v>-9.6774193548387094E-2</v>
      </c>
      <c r="IH29" s="1">
        <v>0</v>
      </c>
      <c r="II29" s="1">
        <v>0</v>
      </c>
      <c r="IJ29" s="1">
        <v>-0.16666666666666666</v>
      </c>
      <c r="IK29" s="1">
        <v>-0.5</v>
      </c>
      <c r="IL29" s="1">
        <v>-0.11538461538461539</v>
      </c>
      <c r="IM29" s="1">
        <v>0</v>
      </c>
      <c r="IN29" s="1">
        <v>-0.10256410256410256</v>
      </c>
      <c r="IO29" s="1">
        <v>-0.23076923076923078</v>
      </c>
      <c r="IP29" s="1">
        <v>0</v>
      </c>
      <c r="IQ29" s="1">
        <v>0</v>
      </c>
      <c r="IR29" s="1">
        <v>-0.24545454545454545</v>
      </c>
      <c r="IS29" s="1">
        <v>-0.12371794871794872</v>
      </c>
      <c r="IT29" s="1">
        <v>-5.8823529411764705E-2</v>
      </c>
      <c r="IU29" s="1">
        <v>-0.45454545454545453</v>
      </c>
      <c r="IV29" s="1">
        <v>-2.1276595744680851E-2</v>
      </c>
      <c r="IW29" s="1">
        <v>0</v>
      </c>
      <c r="IX29" s="1">
        <v>0</v>
      </c>
      <c r="IY29" s="1">
        <v>-0.1465149359886202</v>
      </c>
      <c r="IZ29" s="1">
        <v>1.3182238667900092E-2</v>
      </c>
      <c r="JA29" s="1">
        <v>0.20150620801954</v>
      </c>
      <c r="JB29" s="1">
        <v>0.14899628252788105</v>
      </c>
      <c r="JC29" s="1">
        <v>-0.15929203539823009</v>
      </c>
      <c r="JD29" s="1">
        <v>-0.1630901287553648</v>
      </c>
      <c r="JE29" s="1">
        <v>-0.16129032258064516</v>
      </c>
      <c r="JF29" s="1">
        <v>0.88457008244994106</v>
      </c>
      <c r="JG29" s="1">
        <v>3.9323658979010107E-2</v>
      </c>
      <c r="JH29" s="1">
        <v>-0.95454545454545459</v>
      </c>
      <c r="JI29" s="1">
        <v>1.0893944248638257E-2</v>
      </c>
      <c r="JJ29" s="1">
        <v>-6.5780508653048075E-2</v>
      </c>
      <c r="JK29" s="1">
        <v>-0.15189873417721519</v>
      </c>
      <c r="JL29" s="1">
        <v>3.7600000000000001E-2</v>
      </c>
      <c r="JM29" s="1">
        <v>-0.11538461538461539</v>
      </c>
      <c r="JN29" s="1">
        <v>4.7619047619047616E-2</v>
      </c>
      <c r="JO29" s="1">
        <v>-4.6484601975595584E-2</v>
      </c>
      <c r="JP29" s="1">
        <v>-0.17928286852589642</v>
      </c>
      <c r="JQ29" s="1">
        <v>0.43227326266195526</v>
      </c>
      <c r="JR29" s="1">
        <v>0</v>
      </c>
      <c r="JS29" s="1">
        <v>-0.16395222584147665</v>
      </c>
      <c r="JT29" s="1">
        <v>-0.16</v>
      </c>
      <c r="JU29" s="1">
        <v>4.3059199269989731E-2</v>
      </c>
      <c r="JV29" s="1">
        <v>0</v>
      </c>
      <c r="JW29" s="1">
        <v>0.18867239501391747</v>
      </c>
      <c r="JX29" s="1">
        <v>-3.8461538461538464E-2</v>
      </c>
      <c r="JY29" s="1">
        <v>-0.14444444444444443</v>
      </c>
      <c r="JZ29" s="1">
        <v>-0.10743801652892562</v>
      </c>
      <c r="KA29" s="1">
        <v>-0.25</v>
      </c>
      <c r="KB29" s="1">
        <v>0.16912972085385877</v>
      </c>
      <c r="KC29" s="1">
        <v>-0.2</v>
      </c>
      <c r="KD29" s="1">
        <v>-0.2</v>
      </c>
      <c r="KE29" s="1">
        <v>0</v>
      </c>
      <c r="KF29" s="1">
        <v>-0.31230769230769229</v>
      </c>
      <c r="KG29" s="1">
        <v>-4.7619047619047616E-2</v>
      </c>
      <c r="KH29" s="1">
        <v>-6.4516129032258063E-2</v>
      </c>
      <c r="KI29" s="1">
        <v>-0.22669104204753199</v>
      </c>
      <c r="KJ29" s="1">
        <v>-0.11904761904761904</v>
      </c>
      <c r="KK29" s="1">
        <v>-4.3859649122807015E-2</v>
      </c>
      <c r="KL29" s="1">
        <v>0.25877509006690685</v>
      </c>
      <c r="KM29" s="1">
        <v>-3.1199569661108121E-3</v>
      </c>
      <c r="KN29" s="1">
        <v>-7.246249413970933E-2</v>
      </c>
      <c r="KO29" s="1">
        <v>-9.1511936339522551E-2</v>
      </c>
      <c r="KP29" s="1">
        <v>-0.1875</v>
      </c>
      <c r="KQ29" s="1">
        <v>-0.42857142857142855</v>
      </c>
      <c r="KR29" s="1">
        <v>-9.1705069124423957E-2</v>
      </c>
      <c r="KS29" s="1">
        <v>-7.1428571428571425E-2</v>
      </c>
      <c r="KT29" s="1">
        <v>1.2280701754385965E-2</v>
      </c>
      <c r="KU29" s="1">
        <v>-0.1</v>
      </c>
      <c r="KV29" s="1">
        <v>-0.10344827586206896</v>
      </c>
      <c r="KW29" s="1">
        <v>0.21102565945518581</v>
      </c>
      <c r="KX29" s="1">
        <v>-5.6886227544910177E-2</v>
      </c>
      <c r="KY29" s="1">
        <v>-0.14285714285714285</v>
      </c>
      <c r="KZ29" s="1">
        <v>-9.7560975609756101E-2</v>
      </c>
      <c r="LA29" s="1">
        <v>-0.17711171662125341</v>
      </c>
      <c r="LB29" s="1">
        <v>-0.19047619047619047</v>
      </c>
      <c r="LC29" s="1">
        <v>-0.16666666666666666</v>
      </c>
      <c r="LD29" s="1">
        <v>-0.11702127659574468</v>
      </c>
      <c r="LE29" s="1">
        <v>-0.21428571428571427</v>
      </c>
      <c r="LF29" s="1">
        <v>7.5899843505477307E-2</v>
      </c>
      <c r="LG29" s="1">
        <v>-0.2348993288590604</v>
      </c>
      <c r="LH29" s="1">
        <v>-0.125</v>
      </c>
      <c r="LI29" s="1">
        <v>-9.2307692307692313E-2</v>
      </c>
      <c r="LJ29" s="1">
        <v>-3.6501626310083121E-2</v>
      </c>
      <c r="LK29" s="1">
        <v>1.4925373134328358E-2</v>
      </c>
      <c r="LL29" s="1">
        <v>-6.2200956937799042E-2</v>
      </c>
      <c r="LM29" s="1">
        <v>-0.11827956989247312</v>
      </c>
      <c r="LN29" s="1">
        <v>-0.14578587699316628</v>
      </c>
      <c r="LO29" s="1">
        <v>-0.11627906976744186</v>
      </c>
      <c r="LP29" s="1">
        <v>-0.18181818181818182</v>
      </c>
      <c r="LQ29" s="1">
        <v>-7.6923076923076927E-2</v>
      </c>
      <c r="LR29" s="1">
        <v>-0.27500000000000002</v>
      </c>
      <c r="LS29" s="1">
        <v>-0.18367346938775511</v>
      </c>
      <c r="LT29" s="1">
        <v>-0.125</v>
      </c>
      <c r="LU29" s="1">
        <v>-0.83333333333333337</v>
      </c>
      <c r="LV29" s="1">
        <v>-0.18181818181818182</v>
      </c>
      <c r="LW29" s="1">
        <v>-0.17142857142857143</v>
      </c>
      <c r="LX29" s="1">
        <v>-0.13402061855670103</v>
      </c>
      <c r="LY29" s="1">
        <v>-8.3333333333333329E-2</v>
      </c>
      <c r="LZ29" s="1">
        <v>-0.18421052631578946</v>
      </c>
      <c r="MA29" s="1">
        <v>1.3793103448275862E-2</v>
      </c>
      <c r="MB29" s="1">
        <v>-4.4444444444444446E-2</v>
      </c>
      <c r="MC29" s="1">
        <v>3.7830121341898643E-2</v>
      </c>
      <c r="MD29" s="1">
        <v>1.6446641259848091E-3</v>
      </c>
      <c r="ME29" s="1">
        <v>-0.13636363636363635</v>
      </c>
      <c r="MF29" s="1">
        <v>-0.10059171597633136</v>
      </c>
      <c r="MG29" s="1">
        <v>-3.4482758620689655E-2</v>
      </c>
      <c r="MH29" s="1">
        <v>-4.5577704664215214E-2</v>
      </c>
      <c r="MI29" s="1">
        <v>-6.9767441860465115E-2</v>
      </c>
      <c r="MJ29" s="1">
        <v>-0.04</v>
      </c>
      <c r="MK29" s="1">
        <v>-2.6691495965238982E-2</v>
      </c>
      <c r="ML29" s="1">
        <v>4.6919177147314028E-3</v>
      </c>
      <c r="MM29" s="1">
        <v>-0.14150943396226415</v>
      </c>
      <c r="MN29" s="1">
        <v>-2.8571428571428571E-2</v>
      </c>
      <c r="MO29" s="1">
        <v>0.14545842217484009</v>
      </c>
      <c r="MP29" s="1">
        <v>-3.3170731707317075E-2</v>
      </c>
      <c r="MQ29" s="1">
        <v>-0.16</v>
      </c>
      <c r="MR29" s="1">
        <v>-0.12271973466003316</v>
      </c>
      <c r="MS29" s="1">
        <v>-0.88888888888888884</v>
      </c>
      <c r="MT29" s="1">
        <v>0.21568627450980393</v>
      </c>
      <c r="MU29" s="1">
        <v>-0.25</v>
      </c>
      <c r="MV29" s="1">
        <v>2.717391304347826E-2</v>
      </c>
      <c r="MW29" s="1">
        <v>-2.7027027027027029E-2</v>
      </c>
      <c r="MX29" s="1">
        <v>0.125</v>
      </c>
      <c r="MY29" s="1">
        <v>3.4370477568740954E-2</v>
      </c>
      <c r="MZ29" s="1">
        <v>-1.5508118956394819E-3</v>
      </c>
      <c r="NA29" s="1">
        <v>0</v>
      </c>
      <c r="NB29" s="1">
        <v>-0.14942528735632185</v>
      </c>
      <c r="NC29" s="1">
        <v>-9.3023255813953487E-2</v>
      </c>
      <c r="ND29" s="1">
        <v>8.9006495068559063E-3</v>
      </c>
      <c r="NE29" s="1">
        <v>4.7147905098435132E-2</v>
      </c>
      <c r="NF29" s="1">
        <v>-0.12820512820512819</v>
      </c>
      <c r="NG29" s="1">
        <v>-0.20281690140845071</v>
      </c>
      <c r="NH29" s="1">
        <v>-0.7</v>
      </c>
      <c r="NI29" s="1">
        <v>-0.1891891891891892</v>
      </c>
      <c r="NJ29" s="1">
        <v>-0.11605873993368072</v>
      </c>
      <c r="NK29" s="1">
        <v>-6.25E-2</v>
      </c>
      <c r="NL29" s="1">
        <v>-0.26785714285714285</v>
      </c>
      <c r="NM29" s="1">
        <v>0.19063180827886711</v>
      </c>
      <c r="NN29" s="1">
        <v>-0.26315789473684209</v>
      </c>
      <c r="NO29" s="1">
        <v>6.2015503875968991E-3</v>
      </c>
      <c r="NP29" s="1">
        <v>-0.2203548085901027</v>
      </c>
      <c r="NQ29" s="1">
        <v>-4.7619047619047616E-2</v>
      </c>
      <c r="NR29" s="1">
        <v>0.37101449275362319</v>
      </c>
      <c r="NS29" s="1">
        <v>-5.4398640033999149E-2</v>
      </c>
      <c r="NT29" s="1">
        <v>-0.28978622327790976</v>
      </c>
      <c r="NU29" s="1">
        <v>-9.7560975609756101E-2</v>
      </c>
      <c r="NV29" s="1">
        <v>-5.1986632008911996E-3</v>
      </c>
      <c r="NW29" s="1">
        <v>-0.13333333333333333</v>
      </c>
      <c r="NX29" s="1">
        <v>-0.20754716981132076</v>
      </c>
      <c r="NY29" s="1">
        <v>-0.15094339622641509</v>
      </c>
      <c r="NZ29" s="1">
        <v>-0.17102615694164991</v>
      </c>
      <c r="OA29" s="1">
        <v>8.0101180438448563E-2</v>
      </c>
      <c r="OB29" s="1">
        <v>-0.17142857142857143</v>
      </c>
      <c r="OC29" s="1">
        <v>-0.34615384615384615</v>
      </c>
      <c r="OD29" s="1">
        <v>-0.13340336134453781</v>
      </c>
      <c r="OE29" s="1">
        <v>-0.52</v>
      </c>
      <c r="OF29" s="1">
        <v>-0.19565217391304349</v>
      </c>
      <c r="OG29" s="1">
        <v>-0.12826603325415678</v>
      </c>
      <c r="OH29" s="1">
        <v>-0.10945273631840796</v>
      </c>
      <c r="OI29" s="1">
        <v>-2.9907558455682437E-2</v>
      </c>
      <c r="OJ29" s="1">
        <v>-0.19354838709677419</v>
      </c>
      <c r="OK29" s="1">
        <v>0</v>
      </c>
      <c r="OL29" s="1">
        <v>-7.4529667149059328E-2</v>
      </c>
      <c r="OM29" s="1">
        <v>-0.48760330578512395</v>
      </c>
      <c r="ON29" s="1">
        <v>-0.32653061224489793</v>
      </c>
      <c r="OO29" s="1">
        <v>0.15060030306562536</v>
      </c>
      <c r="OP29" s="1">
        <v>-0.18181818181818182</v>
      </c>
      <c r="OQ29" s="1">
        <v>-0.1111111111111111</v>
      </c>
      <c r="OR29" s="1">
        <v>-2.564102564102564E-2</v>
      </c>
      <c r="OS29" s="1">
        <v>-0.14285714285714285</v>
      </c>
      <c r="OT29" s="1">
        <v>-0.13625866050808313</v>
      </c>
      <c r="OU29" s="1">
        <v>-0.1</v>
      </c>
      <c r="OV29" s="1">
        <v>0.18548387096774194</v>
      </c>
      <c r="OW29" s="1">
        <v>0.27374301675977653</v>
      </c>
      <c r="OX29" s="1">
        <v>-0.63888888888888884</v>
      </c>
      <c r="OY29" s="1">
        <v>5.1609217291944391E-2</v>
      </c>
      <c r="OZ29" s="1">
        <v>-0.12162162162162163</v>
      </c>
      <c r="PA29" s="1">
        <v>-0.12462612163509472</v>
      </c>
      <c r="PB29" s="1">
        <v>-0.10332070818285916</v>
      </c>
      <c r="PC29" s="1">
        <v>-0.96551724137931039</v>
      </c>
      <c r="PD29" s="1">
        <v>-0.11363636363636363</v>
      </c>
      <c r="PE29" s="1">
        <v>-0.21917808219178081</v>
      </c>
      <c r="PF29" s="1">
        <v>-0.35714285714285715</v>
      </c>
      <c r="PG29" s="1">
        <v>-2.0134891419818662E-3</v>
      </c>
      <c r="PH29" s="1">
        <v>-6.8965517241379309E-2</v>
      </c>
      <c r="PI29" s="1">
        <v>-0.14569536423841059</v>
      </c>
      <c r="PJ29" s="1">
        <v>-0.22413793103448276</v>
      </c>
      <c r="PK29" s="1">
        <v>2.9228112129666534E-3</v>
      </c>
      <c r="PL29" s="1">
        <v>-8.6956521739130432E-2</v>
      </c>
      <c r="PM29" s="1">
        <v>-0.16326530612244897</v>
      </c>
      <c r="PN29" s="1">
        <v>-0.24587155963302754</v>
      </c>
      <c r="PO29" s="1">
        <v>-0.2</v>
      </c>
      <c r="PP29" s="1">
        <v>-5.4054054054054057E-2</v>
      </c>
      <c r="PQ29" s="1">
        <v>-1.2845424263492689E-2</v>
      </c>
      <c r="PR29" s="1">
        <v>-0.10344827586206896</v>
      </c>
      <c r="PS29" s="1">
        <v>0.32063975628332064</v>
      </c>
      <c r="PT29" s="1">
        <v>-0.54545454545454541</v>
      </c>
      <c r="PU29" s="1">
        <v>-0.05</v>
      </c>
      <c r="PV29" s="1">
        <v>0</v>
      </c>
      <c r="PW29" s="1">
        <v>-0.15853658536585366</v>
      </c>
      <c r="PX29" s="1">
        <v>0</v>
      </c>
      <c r="PY29" s="1">
        <v>-0.12555066079295155</v>
      </c>
      <c r="PZ29" s="1">
        <v>-0.14634146341463414</v>
      </c>
      <c r="QA29" s="1">
        <v>-5.9523809523809521E-2</v>
      </c>
      <c r="QB29" s="1">
        <v>-3.9117071807767533E-3</v>
      </c>
      <c r="QC29" s="1">
        <v>-0.1038961038961039</v>
      </c>
      <c r="QD29" s="1">
        <v>7.1428571428571425E-2</v>
      </c>
      <c r="QE29" s="1">
        <v>0.66666666666666663</v>
      </c>
      <c r="QF29" s="1">
        <v>-0.2052505966587112</v>
      </c>
      <c r="QG29" s="1">
        <v>-8.3769633507853408E-2</v>
      </c>
      <c r="QH29" s="1">
        <v>-9.7389263713699034E-2</v>
      </c>
      <c r="QI29" s="1">
        <v>-3.6967711745437531E-2</v>
      </c>
      <c r="QJ29" s="1">
        <v>7.2516062948132967E-2</v>
      </c>
      <c r="QK29" s="1">
        <v>-0.12698412698412698</v>
      </c>
      <c r="QL29" s="1">
        <v>-0.21100917431192662</v>
      </c>
      <c r="QM29" s="1">
        <v>-3.3898305084745763E-2</v>
      </c>
      <c r="QN29" s="1">
        <v>-4.8387096774193547E-2</v>
      </c>
      <c r="QO29" s="1">
        <v>2</v>
      </c>
      <c r="QP29" s="1">
        <v>2.7291666666666665</v>
      </c>
      <c r="QQ29" s="1">
        <v>0.10111101541641547</v>
      </c>
      <c r="QR29" s="1">
        <v>0</v>
      </c>
      <c r="QS29" s="1">
        <v>-0.14285714285714285</v>
      </c>
      <c r="QT29" s="1">
        <v>0.46666666666666667</v>
      </c>
      <c r="QU29" s="1">
        <v>-3.91644908616188E-2</v>
      </c>
      <c r="QV29" s="1">
        <v>-0.12</v>
      </c>
      <c r="QW29" s="1">
        <v>-0.1111111111111111</v>
      </c>
      <c r="QX29" s="1">
        <v>-0.13138686131386862</v>
      </c>
      <c r="QY29" s="1">
        <v>-0.5</v>
      </c>
      <c r="QZ29" s="1">
        <v>-0.2857142857142857</v>
      </c>
      <c r="RA29" s="1">
        <v>7.6335877862595417E-3</v>
      </c>
      <c r="RB29" s="1">
        <v>-0.24927536231884059</v>
      </c>
      <c r="RC29" s="1">
        <v>-0.1710646041856233</v>
      </c>
      <c r="RD29" s="1">
        <v>-0.16169154228855723</v>
      </c>
      <c r="RE29" s="1">
        <v>2.9425446232772025E-2</v>
      </c>
      <c r="RF29" s="1">
        <v>-0.20175438596491227</v>
      </c>
      <c r="RG29" s="1">
        <v>0</v>
      </c>
      <c r="RH29" s="1">
        <v>-0.16938110749185667</v>
      </c>
      <c r="RI29" s="1">
        <v>-0.16</v>
      </c>
      <c r="RJ29" s="1">
        <v>0</v>
      </c>
      <c r="RK29" s="1">
        <v>-0.21052631578947367</v>
      </c>
      <c r="RL29" s="1">
        <v>-0.19565217391304349</v>
      </c>
      <c r="RM29" s="1">
        <v>-6.6666666666666666E-2</v>
      </c>
      <c r="RN29" s="1">
        <v>2.1622655951014161E-2</v>
      </c>
      <c r="RO29" s="1">
        <v>-8.1818181818181818E-2</v>
      </c>
      <c r="RP29" s="1">
        <v>-7.9207920792079209E-2</v>
      </c>
      <c r="RQ29" s="1">
        <v>-0.13043478260869565</v>
      </c>
      <c r="RR29" s="1">
        <v>-8.7141339001062704E-2</v>
      </c>
      <c r="RS29" s="1">
        <v>-0.25</v>
      </c>
      <c r="RT29" s="1">
        <v>-0.14814814814814814</v>
      </c>
      <c r="RU29" s="1">
        <v>-0.88888888888888884</v>
      </c>
      <c r="RV29" s="1">
        <v>-0.10714285714285714</v>
      </c>
      <c r="RW29" s="1">
        <v>9.0909090909090912E-2</v>
      </c>
      <c r="RX29" s="1">
        <v>-0.15604395604395604</v>
      </c>
      <c r="RY29" s="1">
        <v>-0.12903225806451613</v>
      </c>
      <c r="RZ29" s="1">
        <v>-7.6923076923076927E-2</v>
      </c>
      <c r="SA29" s="1">
        <v>-7.6923076923076927E-2</v>
      </c>
      <c r="SB29" s="1">
        <v>-9.90990990990991E-2</v>
      </c>
      <c r="SC29" s="1">
        <v>-0.21052631578947367</v>
      </c>
      <c r="SD29" s="1">
        <v>-0.16981132075471697</v>
      </c>
      <c r="SE29" s="1">
        <v>2.5653923541247486E-2</v>
      </c>
      <c r="SF29" s="1">
        <v>-0.83333333333333337</v>
      </c>
      <c r="SG29" s="1">
        <v>-0.14733542319749215</v>
      </c>
      <c r="SH29" s="1">
        <v>-0.23176661264181522</v>
      </c>
      <c r="SI29" s="1">
        <v>-0.19230769230769232</v>
      </c>
      <c r="SJ29" s="1">
        <v>-4.6879712592072333E-2</v>
      </c>
      <c r="SK29" s="1">
        <v>-7.9470198675496692E-2</v>
      </c>
      <c r="SL29" s="1">
        <v>0</v>
      </c>
      <c r="SM29" s="1">
        <v>0.1201673184495817</v>
      </c>
      <c r="SN29" s="1">
        <v>0.625</v>
      </c>
      <c r="SO29" s="1">
        <v>-0.8571428571428571</v>
      </c>
      <c r="SP29" s="1">
        <v>-2.9872673849167482E-2</v>
      </c>
      <c r="SQ29" s="1">
        <v>0</v>
      </c>
      <c r="SR29" s="1">
        <v>-8.3333333333333329E-2</v>
      </c>
      <c r="SS29" s="1">
        <v>-0.2</v>
      </c>
      <c r="ST29" s="1">
        <v>0.11276316867371181</v>
      </c>
      <c r="SU29" s="1">
        <v>-1.998001998001998E-2</v>
      </c>
      <c r="SV29" s="1">
        <v>-0.78947368421052633</v>
      </c>
      <c r="SW29" s="1">
        <v>0.16831683168316833</v>
      </c>
      <c r="SX29" s="1">
        <v>-0.92307692307692313</v>
      </c>
      <c r="SY29" s="1">
        <v>-0.15</v>
      </c>
      <c r="SZ29" s="1">
        <v>-0.13986013986013987</v>
      </c>
      <c r="TA29" s="1">
        <v>-0.18128161888701519</v>
      </c>
      <c r="TB29" s="1">
        <v>-1.6528925619834711E-2</v>
      </c>
      <c r="TC29" s="1">
        <v>1.9130466169755816E-2</v>
      </c>
      <c r="TD29" s="1">
        <v>-0.1111111111111111</v>
      </c>
      <c r="TE29" s="1">
        <v>7.5553081953527196E-2</v>
      </c>
      <c r="TF29" s="1">
        <v>-0.93023255813953487</v>
      </c>
      <c r="TG29" s="1">
        <v>2.3696682464454978E-3</v>
      </c>
      <c r="TH29" s="1">
        <v>-0.11764705882352941</v>
      </c>
      <c r="TI29" s="1">
        <v>-0.16216216216216217</v>
      </c>
      <c r="TJ29" s="1">
        <v>-0.25</v>
      </c>
      <c r="TK29" s="1">
        <v>-2.6315789473684209E-2</v>
      </c>
      <c r="TL29" s="1">
        <v>-4.3992431409649951E-2</v>
      </c>
      <c r="TM29" s="1">
        <v>-0.2017353579175705</v>
      </c>
      <c r="TN29" s="1">
        <v>-5.0847457627118647E-2</v>
      </c>
      <c r="TO29" s="1">
        <v>-7.2308303535955507E-2</v>
      </c>
      <c r="TP29" s="1">
        <v>-0.18947368421052632</v>
      </c>
      <c r="TQ29" s="1">
        <v>-0.13333333333333333</v>
      </c>
      <c r="TR29" s="1">
        <v>-6.25E-2</v>
      </c>
      <c r="TS29" s="1">
        <v>0.11060522803987755</v>
      </c>
      <c r="TT29" s="1">
        <v>-0.21052631578947367</v>
      </c>
      <c r="TU29" s="1">
        <v>0.10660091047040972</v>
      </c>
      <c r="TV29" s="1">
        <v>-0.10714285714285714</v>
      </c>
      <c r="TW29" s="1">
        <v>-0.17427385892116182</v>
      </c>
      <c r="TX29" s="1">
        <v>0.2</v>
      </c>
      <c r="TY29" s="1">
        <v>-0.17647058823529413</v>
      </c>
      <c r="TZ29" s="1">
        <v>1.0498687664041995E-2</v>
      </c>
      <c r="UA29" s="1">
        <v>-0.10416666666666667</v>
      </c>
      <c r="UB29" s="1">
        <v>-6.4432989690721643E-2</v>
      </c>
      <c r="UC29" s="1">
        <v>-0.13824884792626729</v>
      </c>
      <c r="UD29" s="1">
        <v>-0.19298245614035087</v>
      </c>
      <c r="UE29" s="1">
        <v>-0.21815286624203822</v>
      </c>
      <c r="UF29" s="1">
        <v>-0.16350465677819939</v>
      </c>
      <c r="UG29" s="1">
        <v>-0.12043010752688173</v>
      </c>
      <c r="UH29" s="1">
        <v>-0.13698630136986301</v>
      </c>
      <c r="UI29" s="1">
        <v>2.1172319153107234E-2</v>
      </c>
      <c r="UJ29" s="1">
        <v>-0.23076923076923078</v>
      </c>
      <c r="UK29" s="1">
        <v>-6.25E-2</v>
      </c>
      <c r="UL29" s="1">
        <v>-0.19540229885057472</v>
      </c>
      <c r="UM29" s="1">
        <v>-0.24</v>
      </c>
      <c r="UN29" s="1">
        <v>3.4482758620689655E-2</v>
      </c>
      <c r="UO29" s="1">
        <v>-0.27767695099818512</v>
      </c>
      <c r="UP29" s="1">
        <v>-0.17097701149425287</v>
      </c>
      <c r="UQ29" s="1">
        <v>-8.8888888888888892E-2</v>
      </c>
      <c r="UR29" s="1">
        <v>-0.89473684210526316</v>
      </c>
      <c r="US29" s="1">
        <v>-0.10714285714285714</v>
      </c>
      <c r="UT29" s="1">
        <v>9.1743119266055051E-2</v>
      </c>
      <c r="UU29" s="1">
        <v>-0.2391304347826087</v>
      </c>
      <c r="UV29" s="1">
        <v>0.111740473738414</v>
      </c>
      <c r="UW29" s="1">
        <v>-0.10702341137123746</v>
      </c>
      <c r="UX29" s="1">
        <v>-2.6865671641791045E-2</v>
      </c>
      <c r="UY29" s="1">
        <v>-0.13861386138613863</v>
      </c>
      <c r="UZ29" s="1">
        <v>-0.52380952380952384</v>
      </c>
      <c r="VA29" s="1">
        <v>-0.11543134872417983</v>
      </c>
      <c r="VB29" s="1">
        <v>1.03125</v>
      </c>
      <c r="VC29" s="1">
        <v>-0.75</v>
      </c>
      <c r="VD29" s="1">
        <v>-3.7091988130563795E-2</v>
      </c>
      <c r="VE29" s="1">
        <v>-3.6363636363636362E-2</v>
      </c>
      <c r="VF29" s="1">
        <v>-0.2</v>
      </c>
      <c r="VG29" s="1">
        <v>7.1428571428571425E-2</v>
      </c>
      <c r="VH29" s="1">
        <v>-0.19444444444444445</v>
      </c>
      <c r="VI29" s="1">
        <v>-0.13750000000000001</v>
      </c>
      <c r="VJ29" s="1">
        <v>-0.21621621621621623</v>
      </c>
      <c r="VK29" s="1">
        <v>0</v>
      </c>
      <c r="VL29" s="1">
        <v>-0.12545126353790614</v>
      </c>
      <c r="VM29" s="1">
        <v>-0.21739130434782608</v>
      </c>
      <c r="VN29" s="1">
        <v>1.0101010101010102E-2</v>
      </c>
      <c r="VO29" s="1">
        <v>-0.12598425196850394</v>
      </c>
      <c r="VP29" s="1">
        <v>-7.4708454810495624E-3</v>
      </c>
      <c r="VQ29" s="1">
        <v>-7.8125E-2</v>
      </c>
      <c r="VR29" s="1">
        <v>0</v>
      </c>
      <c r="VS29" s="1">
        <v>-0.12847222222222221</v>
      </c>
      <c r="VT29" s="1">
        <v>0</v>
      </c>
      <c r="VU29" s="1">
        <v>-8.4848484848484854E-2</v>
      </c>
      <c r="VV29" s="1">
        <v>0.18733699073657703</v>
      </c>
      <c r="VW29" s="1">
        <v>3.2933852140077824E-2</v>
      </c>
      <c r="VX29" s="1">
        <v>-0.14906832298136646</v>
      </c>
      <c r="VY29" s="1">
        <v>-0.14064015518913675</v>
      </c>
      <c r="VZ29" s="1">
        <v>-0.30434782608695654</v>
      </c>
      <c r="WA29" s="1">
        <v>-0.15853658536585366</v>
      </c>
      <c r="WB29" s="1">
        <v>-0.13333333333333333</v>
      </c>
      <c r="WC29" s="1">
        <v>3.1328607363366109E-2</v>
      </c>
      <c r="WD29" s="1">
        <v>-0.84210526315789469</v>
      </c>
      <c r="WE29" s="1">
        <v>0</v>
      </c>
      <c r="WF29" s="1">
        <v>-0.12962962962962962</v>
      </c>
      <c r="WG29" s="1">
        <v>-0.17763157894736842</v>
      </c>
      <c r="WH29" s="1">
        <v>-9.6385542168674704E-2</v>
      </c>
      <c r="WI29" s="1">
        <v>-0.05</v>
      </c>
      <c r="WJ29" s="1">
        <v>-0.11959957850368809</v>
      </c>
      <c r="WK29" s="1">
        <v>5.1231215699795996E-2</v>
      </c>
      <c r="WL29" s="1">
        <v>0</v>
      </c>
      <c r="WM29" s="1">
        <v>-4.4763971785132937E-2</v>
      </c>
      <c r="WN29" s="1">
        <v>1.5375635315496697E-2</v>
      </c>
      <c r="WO29" s="1">
        <v>-0.1903765690376569</v>
      </c>
      <c r="WP29" s="1">
        <v>-0.21333333333333335</v>
      </c>
      <c r="WQ29" s="1">
        <v>-0.16368286445012789</v>
      </c>
      <c r="WR29" s="1">
        <v>-0.125</v>
      </c>
      <c r="WS29" s="1">
        <v>-4.9833887043189369E-2</v>
      </c>
      <c r="WT29" s="1">
        <v>-0.25563909774436089</v>
      </c>
      <c r="WU29" s="1">
        <v>-0.19565217391304349</v>
      </c>
      <c r="WV29" s="1">
        <v>-0.11428571428571428</v>
      </c>
      <c r="WW29" s="1">
        <v>-0.20645161290322581</v>
      </c>
      <c r="WX29" s="1">
        <v>-0.14728682170542637</v>
      </c>
      <c r="WY29" s="1">
        <v>-0.2519346517626827</v>
      </c>
      <c r="WZ29" s="1">
        <v>-8.3884546001202639E-2</v>
      </c>
      <c r="XA29" s="1">
        <v>-0.11428571428571428</v>
      </c>
      <c r="XB29" s="1">
        <v>5.7471264367816091E-3</v>
      </c>
      <c r="XC29" s="1">
        <v>-9.4537815126050417E-2</v>
      </c>
      <c r="XD29" s="1">
        <v>7.8005115089514063E-2</v>
      </c>
      <c r="XE29" s="1">
        <v>4.0916530278232409E-2</v>
      </c>
      <c r="XF29" s="1">
        <v>-8.6956521739130432E-2</v>
      </c>
      <c r="XG29" s="1">
        <v>-0.19298245614035087</v>
      </c>
      <c r="XH29" s="1">
        <v>-0.33333333333333331</v>
      </c>
      <c r="XI29" s="1">
        <v>-0.13333333333333333</v>
      </c>
      <c r="XJ29" s="1">
        <v>-0.14705882352941177</v>
      </c>
      <c r="XK29" s="1">
        <v>-0.16265060240963855</v>
      </c>
      <c r="XL29" s="1">
        <v>-3.7470725995316159E-2</v>
      </c>
      <c r="XM29" s="1">
        <v>2.4857142857142858</v>
      </c>
      <c r="XN29" s="1">
        <v>-0.19230769230769232</v>
      </c>
      <c r="XO29" s="1">
        <v>0</v>
      </c>
      <c r="XP29" s="1">
        <v>-0.1366906474820144</v>
      </c>
      <c r="XQ29" s="1">
        <v>-1.3513513513513514E-2</v>
      </c>
      <c r="XR29" s="1">
        <v>-0.2</v>
      </c>
      <c r="XS29" s="1">
        <v>-0.9285714285714286</v>
      </c>
      <c r="XT29" s="1">
        <v>-2.5506589202210571E-2</v>
      </c>
      <c r="XU29" s="1">
        <v>-0.15730337078651685</v>
      </c>
      <c r="XV29" s="1">
        <v>-7.7690662865288668E-2</v>
      </c>
      <c r="XW29" s="1">
        <v>0</v>
      </c>
      <c r="XX29" s="1">
        <v>-0.18181818181818182</v>
      </c>
      <c r="XY29" s="1">
        <v>5.5955997904662123E-2</v>
      </c>
      <c r="XZ29" s="1">
        <v>-2.2831050228310501E-2</v>
      </c>
      <c r="YA29" s="1">
        <v>-0.10869565217391304</v>
      </c>
      <c r="YB29" s="1">
        <v>-0.1111111111111111</v>
      </c>
      <c r="YC29" s="1">
        <v>-0.34831460674157305</v>
      </c>
      <c r="YD29" s="1">
        <v>0</v>
      </c>
      <c r="YE29" s="1">
        <v>-0.10480349344978165</v>
      </c>
      <c r="YF29" s="1">
        <v>-0.7142857142857143</v>
      </c>
      <c r="YG29" s="1">
        <v>-5.5555555555555552E-2</v>
      </c>
      <c r="YH29" s="1">
        <v>1.3125</v>
      </c>
      <c r="YI29" s="1">
        <v>-0.25454545454545452</v>
      </c>
      <c r="YJ29" s="1">
        <v>-0.2536945812807882</v>
      </c>
      <c r="YK29" s="1">
        <v>-0.11773151471643933</v>
      </c>
      <c r="YL29" s="1">
        <v>-0.11704312114989733</v>
      </c>
      <c r="YM29" s="1">
        <v>-0.14712153518123666</v>
      </c>
      <c r="YN29" s="1">
        <v>-0.30136986301369861</v>
      </c>
      <c r="YO29" s="1">
        <v>-6.6666666666666666E-2</v>
      </c>
      <c r="YP29" s="1">
        <v>-0.10344827586206896</v>
      </c>
      <c r="YQ29" s="1">
        <v>-0.14693877551020409</v>
      </c>
      <c r="YR29" s="1">
        <v>-0.14710485133020346</v>
      </c>
      <c r="YS29" s="1">
        <v>-0.125</v>
      </c>
      <c r="YT29" s="1">
        <v>0.12535816618911175</v>
      </c>
      <c r="YU29" s="1">
        <v>-9.0909090909090912E-2</v>
      </c>
      <c r="YV29" s="1">
        <v>-0.2857142857142857</v>
      </c>
      <c r="YW29" s="1">
        <v>-0.13333333333333333</v>
      </c>
      <c r="YX29" s="1">
        <v>-0.9285714285714286</v>
      </c>
      <c r="YY29" s="1">
        <v>-0.16970802919708028</v>
      </c>
      <c r="YZ29" s="1">
        <v>-5.0632911392405063E-2</v>
      </c>
      <c r="ZA29" s="1">
        <v>-0.22058823529411764</v>
      </c>
      <c r="ZB29" s="1">
        <v>-0.92307692307692313</v>
      </c>
      <c r="ZC29" s="1">
        <v>-0.28260869565217389</v>
      </c>
      <c r="ZD29" s="1">
        <v>8.0846968238691044E-2</v>
      </c>
      <c r="ZE29" s="1">
        <v>-0.1850547730829421</v>
      </c>
      <c r="ZF29" s="1">
        <v>-0.14067796610169492</v>
      </c>
      <c r="ZG29" s="1">
        <v>-0.16176470588235295</v>
      </c>
      <c r="ZH29" s="1">
        <v>-0.10684474123539232</v>
      </c>
      <c r="ZI29" s="1">
        <v>-0.13565426170468187</v>
      </c>
      <c r="ZJ29" s="1">
        <v>-0.1111111111111111</v>
      </c>
      <c r="ZK29" s="1">
        <v>-0.10316481709823264</v>
      </c>
      <c r="ZL29" s="1">
        <v>-0.2347305389221557</v>
      </c>
      <c r="ZM29" s="1">
        <v>-0.29793510324483774</v>
      </c>
      <c r="ZN29" s="1">
        <v>-0.21327529923830249</v>
      </c>
      <c r="ZO29" s="1">
        <v>-0.16304347826086957</v>
      </c>
      <c r="ZP29" s="1">
        <v>-0.23076923076923078</v>
      </c>
      <c r="ZQ29" s="1">
        <v>-6.8339562199679654E-2</v>
      </c>
      <c r="ZR29" s="1">
        <v>-0.27272727272727271</v>
      </c>
      <c r="ZS29" s="1">
        <v>-0.14285714285714285</v>
      </c>
      <c r="ZT29" s="1">
        <v>-0.10156720916214587</v>
      </c>
      <c r="ZU29" s="1">
        <v>-0.15094339622641509</v>
      </c>
      <c r="ZV29" s="1">
        <v>5.3928265797889112E-2</v>
      </c>
      <c r="ZW29" s="1">
        <v>-0.25</v>
      </c>
      <c r="ZX29" s="1">
        <v>9.8972688549235785E-2</v>
      </c>
      <c r="ZY29" s="1">
        <v>-7.4502712477396024E-2</v>
      </c>
      <c r="ZZ29" s="1">
        <v>-0.12727272727272726</v>
      </c>
      <c r="AAA29" s="1">
        <v>-0.12844036697247707</v>
      </c>
      <c r="AAB29" s="1">
        <v>-0.27272727272727271</v>
      </c>
      <c r="AAC29" s="1">
        <v>-0.2</v>
      </c>
      <c r="AAD29" s="1">
        <v>0.14775246926022978</v>
      </c>
      <c r="AAE29" s="1">
        <v>-0.125</v>
      </c>
      <c r="AAF29" s="1">
        <v>7.1428571428571425E-2</v>
      </c>
      <c r="AAG29" s="1">
        <v>-0.15189873417721519</v>
      </c>
      <c r="AAH29" s="1">
        <v>0.1123152709359606</v>
      </c>
      <c r="AAI29" s="1">
        <v>-8.4815321477428179E-2</v>
      </c>
      <c r="AAJ29" s="1">
        <v>-0.17677198975234842</v>
      </c>
      <c r="AAK29" s="1">
        <v>-0.15189873417721519</v>
      </c>
      <c r="AAL29" s="1">
        <v>-0.13559322033898305</v>
      </c>
      <c r="AAM29" s="1">
        <v>-0.75</v>
      </c>
      <c r="AAN29" s="1">
        <v>-6.7857142857142852E-2</v>
      </c>
      <c r="AAO29" s="1">
        <v>-0.15853658536585366</v>
      </c>
      <c r="AAP29" s="1">
        <v>0.12888408538232909</v>
      </c>
      <c r="AAQ29" s="1">
        <v>-6.6666666666666666E-2</v>
      </c>
      <c r="AAR29" s="1">
        <v>-4.5395590142671853E-2</v>
      </c>
      <c r="AAS29" s="1">
        <v>-0.18791946308724833</v>
      </c>
      <c r="AAT29" s="1">
        <v>-0.17142857142857143</v>
      </c>
      <c r="AAU29" s="1">
        <v>-0.05</v>
      </c>
      <c r="AAV29" s="1">
        <v>-0.14189189189189189</v>
      </c>
      <c r="AAW29" s="1">
        <v>-0.15873015873015872</v>
      </c>
      <c r="AAX29" s="1">
        <v>-0.15492957746478872</v>
      </c>
      <c r="AAY29" s="1">
        <v>-0.17543859649122806</v>
      </c>
      <c r="AAZ29" s="1">
        <v>3.0885074341139684E-2</v>
      </c>
      <c r="ABA29" s="1">
        <v>2.2542498152254248E-2</v>
      </c>
      <c r="ABB29" s="1">
        <v>-0.15593220338983052</v>
      </c>
      <c r="ABC29" s="1">
        <v>-0.18181818181818182</v>
      </c>
      <c r="ABD29" s="1">
        <v>5.0515121302758391E-2</v>
      </c>
      <c r="ABE29" s="1">
        <v>0.15354461497574912</v>
      </c>
      <c r="ABF29" s="1">
        <v>-2.2228305502326854E-2</v>
      </c>
      <c r="ABG29" s="1">
        <v>-6.4516129032258063E-2</v>
      </c>
      <c r="ABH29" s="1">
        <v>-0.10214375788146279</v>
      </c>
      <c r="ABI29" s="1">
        <v>-6.6508313539192399E-2</v>
      </c>
      <c r="ABJ29" s="1">
        <v>0.11798287345385347</v>
      </c>
      <c r="ABK29" s="1">
        <v>-0.25</v>
      </c>
      <c r="ABL29" s="1">
        <v>-0.9285714285714286</v>
      </c>
      <c r="ABM29" s="1">
        <v>0</v>
      </c>
      <c r="ABN29" s="1">
        <v>-0.17741935483870969</v>
      </c>
      <c r="ABO29" s="1">
        <v>-0.2</v>
      </c>
      <c r="ABP29" s="1">
        <v>-0.91666666666666663</v>
      </c>
      <c r="ABQ29" s="1">
        <v>-0.23684210526315788</v>
      </c>
      <c r="ABR29" s="1">
        <v>-0.14814814814814814</v>
      </c>
      <c r="ABS29" s="1">
        <v>0</v>
      </c>
      <c r="ABT29" s="1">
        <v>0</v>
      </c>
      <c r="ABU29" s="1">
        <v>-0.11363636363636363</v>
      </c>
      <c r="ABV29" s="1">
        <v>-0.10975609756097561</v>
      </c>
      <c r="ABW29" s="1">
        <v>-0.125</v>
      </c>
      <c r="ABX29" s="1">
        <v>-0.22548028311425683</v>
      </c>
      <c r="ABY29" s="1">
        <v>-0.14285714285714285</v>
      </c>
      <c r="ABZ29" s="1">
        <v>-0.16666666666666666</v>
      </c>
      <c r="ACA29" s="1">
        <v>-0.91111111111111109</v>
      </c>
      <c r="ACB29" s="1">
        <v>-9.0909090909090912E-2</v>
      </c>
      <c r="ACC29" s="1">
        <v>-5.5555555555555552E-2</v>
      </c>
      <c r="ACD29" s="1">
        <v>-0.23357664233576642</v>
      </c>
      <c r="ACE29" s="1">
        <v>-0.26027397260273971</v>
      </c>
      <c r="ACF29" s="1">
        <v>-0.83333333333333337</v>
      </c>
      <c r="ACG29" s="1">
        <v>-0.15789473684210525</v>
      </c>
      <c r="ACH29" s="1">
        <v>-0.18741633199464525</v>
      </c>
      <c r="ACI29" s="1">
        <v>-6.4641744548286598E-2</v>
      </c>
      <c r="ACJ29" s="1">
        <v>-0.2572178477690289</v>
      </c>
      <c r="ACK29" s="1">
        <v>-0.12307692307692308</v>
      </c>
      <c r="ACL29" s="1">
        <v>1.1461318051575931E-2</v>
      </c>
      <c r="ACM29" s="1">
        <v>-0.76923076923076927</v>
      </c>
      <c r="ACN29" s="1">
        <v>0.11420982735723771</v>
      </c>
      <c r="ACO29" s="1">
        <v>4.7619047619047616E-2</v>
      </c>
      <c r="ACP29" s="1">
        <v>-0.13333333333333333</v>
      </c>
      <c r="ACQ29" s="1">
        <v>-0.1</v>
      </c>
      <c r="ACR29" s="1">
        <v>-6.1296859169199594E-2</v>
      </c>
      <c r="ACS29" s="1">
        <v>0</v>
      </c>
      <c r="ACT29" s="1">
        <v>-0.13065302981815066</v>
      </c>
      <c r="ACU29" s="1">
        <v>-0.2</v>
      </c>
      <c r="ACV29" s="1">
        <v>-0.17647058823529413</v>
      </c>
      <c r="ACW29" s="1">
        <v>-0.2</v>
      </c>
      <c r="ACX29" s="1">
        <v>-0.11304347826086956</v>
      </c>
      <c r="ACY29" s="1">
        <v>-0.9</v>
      </c>
      <c r="ACZ29" s="1">
        <v>-0.12577319587628866</v>
      </c>
      <c r="ADA29" s="1">
        <v>-0.17524644030668127</v>
      </c>
      <c r="ADB29" s="1">
        <v>-0.20863309352517986</v>
      </c>
      <c r="ADC29" s="1">
        <v>-0.70503597122302153</v>
      </c>
      <c r="ADD29" s="1">
        <v>-5.4054054054054057E-2</v>
      </c>
      <c r="ADE29" s="1">
        <v>0</v>
      </c>
      <c r="ADF29" s="1">
        <v>-0.16666666666666666</v>
      </c>
      <c r="ADG29" s="1">
        <v>-7.0796460176991149E-2</v>
      </c>
      <c r="ADH29" s="1">
        <v>-9.6774193548387094E-2</v>
      </c>
      <c r="ADI29" s="1">
        <v>-2.9010238907849831E-2</v>
      </c>
      <c r="ADJ29" s="1">
        <v>0.11030150753768844</v>
      </c>
      <c r="ADK29" s="1">
        <v>-0.15384615384615385</v>
      </c>
      <c r="ADL29" s="1">
        <v>-0.11818181818181818</v>
      </c>
      <c r="ADM29" s="1">
        <v>-0.20481927710843373</v>
      </c>
      <c r="ADN29" s="1">
        <v>0</v>
      </c>
      <c r="ADO29" s="1">
        <v>-0.5</v>
      </c>
      <c r="ADP29" s="1">
        <v>-0.17117117117117117</v>
      </c>
      <c r="ADQ29" s="1">
        <v>-0.30612244897959184</v>
      </c>
      <c r="ADR29" s="1">
        <v>-0.19230769230769232</v>
      </c>
      <c r="ADS29" s="1">
        <v>8.6956521739130432E-2</v>
      </c>
      <c r="ADT29" s="1">
        <v>4.7619047619047616E-2</v>
      </c>
      <c r="ADU29" s="1">
        <v>0.11848396051819864</v>
      </c>
      <c r="ADV29" s="1">
        <v>0.14417923109551536</v>
      </c>
      <c r="ADW29" s="1">
        <v>5.8333333333333336E-3</v>
      </c>
      <c r="ADX29" s="1">
        <v>0.14271717831482691</v>
      </c>
      <c r="ADY29" s="1">
        <v>-7.3170731707317069E-2</v>
      </c>
      <c r="ADZ29" s="1">
        <v>-0.15684816948522579</v>
      </c>
      <c r="AEA29" s="1">
        <v>-0.2</v>
      </c>
      <c r="AEB29" s="1">
        <v>-6.8965517241379309E-2</v>
      </c>
      <c r="AEC29" s="1">
        <v>-0.3</v>
      </c>
      <c r="AED29" s="1">
        <v>-0.18604651162790697</v>
      </c>
      <c r="AEE29" s="1">
        <v>-0.10714285714285714</v>
      </c>
      <c r="AEF29" s="1">
        <v>3.2894736842105261E-2</v>
      </c>
      <c r="AEG29" s="1">
        <v>-0.15</v>
      </c>
      <c r="AEH29" s="1">
        <v>-0.13923132704858593</v>
      </c>
      <c r="AEI29" s="1">
        <v>-0.13333333333333333</v>
      </c>
      <c r="AEJ29" s="1">
        <v>-0.2</v>
      </c>
      <c r="AEK29" s="1">
        <v>-0.19047619047619047</v>
      </c>
      <c r="AEL29" s="1">
        <v>-2.2900763358778626E-2</v>
      </c>
      <c r="AEM29" s="1">
        <v>-0.14917127071823205</v>
      </c>
      <c r="AEN29" s="1">
        <v>-0.2</v>
      </c>
      <c r="AEO29" s="1">
        <v>-0.90909090909090906</v>
      </c>
      <c r="AEP29" s="1">
        <v>-0.21911421911421911</v>
      </c>
      <c r="AEQ29" s="1">
        <v>0.10949800446706455</v>
      </c>
      <c r="AER29" s="1">
        <v>-6.1007957559681698E-2</v>
      </c>
      <c r="AES29" s="1">
        <v>0</v>
      </c>
      <c r="AET29" s="1">
        <v>-0.14742451154529307</v>
      </c>
      <c r="AEU29" s="1">
        <v>-0.1350844277673546</v>
      </c>
      <c r="AEV29" s="1">
        <v>-0.12702702702702703</v>
      </c>
      <c r="AEW29" s="1">
        <v>-3.8038884192730348E-2</v>
      </c>
      <c r="AEX29" s="1">
        <v>0</v>
      </c>
      <c r="AEY29" s="1">
        <v>-0.14285714285714285</v>
      </c>
      <c r="AEZ29" s="1">
        <v>0</v>
      </c>
      <c r="AFA29" s="1">
        <v>-0.1875</v>
      </c>
      <c r="AFB29" s="1">
        <v>-0.23529411764705882</v>
      </c>
      <c r="AFC29" s="1">
        <v>-0.12987012987012986</v>
      </c>
      <c r="AFD29" s="1">
        <v>0.27659574468085107</v>
      </c>
      <c r="AFE29" s="1">
        <v>-0.14534883720930233</v>
      </c>
      <c r="AFF29" s="1">
        <v>-0.125</v>
      </c>
      <c r="AFG29" s="1">
        <v>-3.0670470756062766E-2</v>
      </c>
      <c r="AFH29" s="1">
        <v>0.31149097815764482</v>
      </c>
      <c r="AFI29" s="1">
        <v>0.31977518118621506</v>
      </c>
      <c r="AFJ29" s="1">
        <v>-0.10169491525423729</v>
      </c>
      <c r="AFK29" s="1">
        <v>-0.20618556701030927</v>
      </c>
      <c r="AFL29" s="1">
        <v>-0.9285714285714286</v>
      </c>
      <c r="AFM29" s="1">
        <v>6.5187867813490272E-2</v>
      </c>
      <c r="AFN29" s="1">
        <v>-0.10985277463193659</v>
      </c>
      <c r="AFO29" s="1">
        <v>-8.9041095890410954E-2</v>
      </c>
      <c r="AFP29" s="1">
        <v>-0.13750000000000001</v>
      </c>
      <c r="AFQ29" s="1">
        <v>-0.11711711711711711</v>
      </c>
      <c r="AFR29" s="1">
        <v>-0.13636363636363635</v>
      </c>
      <c r="AFS29" s="1">
        <v>0.10676771541775183</v>
      </c>
      <c r="AFT29" s="1">
        <v>-7.8431372549019607E-2</v>
      </c>
      <c r="AFU29" s="1">
        <v>4.0618955512572531E-2</v>
      </c>
      <c r="AFV29" s="1">
        <v>-0.13846153846153847</v>
      </c>
      <c r="AFW29" s="1">
        <v>-8.6956521739130432E-2</v>
      </c>
      <c r="AFX29" s="1">
        <v>-0.1317365269461078</v>
      </c>
      <c r="AFY29" s="1">
        <v>-0.29166666666666669</v>
      </c>
      <c r="AFZ29" s="1">
        <v>-0.1981981981981982</v>
      </c>
      <c r="AGA29" s="1">
        <v>-0.20083682008368201</v>
      </c>
      <c r="AGB29" s="1">
        <v>-9.4295692665890565E-2</v>
      </c>
      <c r="AGC29" s="1">
        <v>-0.13219616204690832</v>
      </c>
      <c r="AGD29" s="1">
        <v>-0.18777292576419213</v>
      </c>
      <c r="AGE29" s="1">
        <v>0.12397435013445494</v>
      </c>
      <c r="AGF29" s="1">
        <v>4.5611015490533563E-2</v>
      </c>
      <c r="AGG29" s="1">
        <v>3.6816589065425044E-2</v>
      </c>
      <c r="AGH29" s="1">
        <v>-0.155893536121673</v>
      </c>
      <c r="AGI29" s="1">
        <v>-0.11159420289855072</v>
      </c>
      <c r="AGJ29" s="1">
        <v>2.0484171322160149E-3</v>
      </c>
      <c r="AGK29" s="1">
        <v>-0.94117647058823528</v>
      </c>
      <c r="AGL29" s="1">
        <v>0.13075849232201023</v>
      </c>
    </row>
    <row r="30" spans="1:870" x14ac:dyDescent="0.3">
      <c r="A30" t="str">
        <f>Lineas!A30</f>
        <v>2019 Q1</v>
      </c>
      <c r="B30" s="1">
        <v>-5.4393305439330547E-2</v>
      </c>
      <c r="C30" s="1">
        <v>-0.24806201550387597</v>
      </c>
      <c r="D30" s="1">
        <v>-6.25E-2</v>
      </c>
      <c r="E30" s="1">
        <v>0.39267973856209148</v>
      </c>
      <c r="F30" s="1">
        <v>-0.20588235294117646</v>
      </c>
      <c r="G30" s="1">
        <v>-0.34090909090909088</v>
      </c>
      <c r="H30" s="1">
        <v>-0.15151515151515152</v>
      </c>
      <c r="I30" s="1">
        <v>-0.12195121951219512</v>
      </c>
      <c r="J30" s="1">
        <v>-0.18861209964412812</v>
      </c>
      <c r="K30" s="1">
        <v>-4.1151429150618285E-2</v>
      </c>
      <c r="L30" s="1">
        <v>0</v>
      </c>
      <c r="M30" s="1">
        <v>-0.1490066225165563</v>
      </c>
      <c r="N30" s="1">
        <v>8.1145584725536998E-2</v>
      </c>
      <c r="O30" s="1">
        <v>7.7557755775577553E-2</v>
      </c>
      <c r="P30" s="1">
        <v>-0.12705530642750373</v>
      </c>
      <c r="Q30" s="1">
        <v>-0.13636363636363635</v>
      </c>
      <c r="R30" s="1">
        <v>5.9101654846335699E-2</v>
      </c>
      <c r="S30" s="1">
        <v>-0.19587628865979381</v>
      </c>
      <c r="T30" s="1">
        <v>-0.15625</v>
      </c>
      <c r="U30" s="1">
        <v>-0.10526315789473684</v>
      </c>
      <c r="V30" s="1">
        <v>-0.10588235294117647</v>
      </c>
      <c r="W30" s="1">
        <v>-0.16393442622950818</v>
      </c>
      <c r="X30" s="1">
        <v>0</v>
      </c>
      <c r="Y30" s="1">
        <v>0</v>
      </c>
      <c r="Z30" s="1">
        <v>-0.1111111111111111</v>
      </c>
      <c r="AA30" s="1">
        <v>-0.97674418604651159</v>
      </c>
      <c r="AB30" s="1">
        <v>-6.9670421360033374E-2</v>
      </c>
      <c r="AC30" s="1">
        <v>-0.13513513513513514</v>
      </c>
      <c r="AD30" s="1">
        <v>-0.15</v>
      </c>
      <c r="AE30" s="1">
        <v>-0.19699812382739212</v>
      </c>
      <c r="AF30" s="1">
        <v>-7.7951002227171495E-3</v>
      </c>
      <c r="AG30" s="1">
        <v>0.33039832285115306</v>
      </c>
      <c r="AH30" s="1">
        <v>-6.9518716577540107E-2</v>
      </c>
      <c r="AI30" s="1">
        <v>-5.1020408163265307E-2</v>
      </c>
      <c r="AJ30" s="1">
        <v>-0.21686746987951808</v>
      </c>
      <c r="AK30" s="1">
        <v>-9.7719869706840382E-3</v>
      </c>
      <c r="AL30" s="1">
        <v>7.2768192048012006E-2</v>
      </c>
      <c r="AM30" s="1">
        <v>-0.2</v>
      </c>
      <c r="AN30" s="1">
        <v>-0.1</v>
      </c>
      <c r="AO30" s="1">
        <v>0</v>
      </c>
      <c r="AP30" s="1">
        <v>-0.11861463015937883</v>
      </c>
      <c r="AQ30" s="1">
        <v>-0.32266666666666666</v>
      </c>
      <c r="AR30" s="1">
        <v>1.5424164524421594E-2</v>
      </c>
      <c r="AS30" s="1">
        <v>-0.2</v>
      </c>
      <c r="AT30" s="1">
        <v>-0.24806201550387597</v>
      </c>
      <c r="AU30" s="1">
        <v>-0.17985611510791366</v>
      </c>
      <c r="AV30" s="1">
        <v>-0.19444444444444445</v>
      </c>
      <c r="AW30" s="1">
        <v>-3.6236594085147872E-2</v>
      </c>
      <c r="AX30" s="1">
        <v>-0.16173120728929385</v>
      </c>
      <c r="AY30" s="1">
        <v>-0.21264367816091953</v>
      </c>
      <c r="AZ30" s="1">
        <v>0</v>
      </c>
      <c r="BA30" s="1">
        <v>-0.17189835575485798</v>
      </c>
      <c r="BB30" s="1">
        <v>-0.21739130434782608</v>
      </c>
      <c r="BC30" s="1">
        <v>-2.6666666666666668E-2</v>
      </c>
      <c r="BD30" s="1">
        <v>0</v>
      </c>
      <c r="BE30" s="1">
        <v>-4.6511627906976744E-2</v>
      </c>
      <c r="BF30" s="1">
        <v>-0.27433628318584069</v>
      </c>
      <c r="BG30" s="1">
        <v>-0.14594594594594595</v>
      </c>
      <c r="BH30" s="1">
        <v>-0.21118012422360249</v>
      </c>
      <c r="BI30" s="1">
        <v>8.3818215226312248E-2</v>
      </c>
      <c r="BJ30" s="1">
        <v>-0.21359223300970873</v>
      </c>
      <c r="BK30" s="1">
        <v>-0.25</v>
      </c>
      <c r="BL30" s="1">
        <v>-6.3829787234042548E-2</v>
      </c>
      <c r="BM30" s="1">
        <v>-0.16015625</v>
      </c>
      <c r="BN30" s="1">
        <v>-0.55040612263493605</v>
      </c>
      <c r="BO30" s="1">
        <v>-0.24637681159420291</v>
      </c>
      <c r="BP30" s="1">
        <v>-8.6956521739130432E-2</v>
      </c>
      <c r="BQ30" s="1">
        <v>-0.12021857923497267</v>
      </c>
      <c r="BR30" s="1">
        <v>-0.10144927536231885</v>
      </c>
      <c r="BS30" s="1">
        <v>-0.14000000000000001</v>
      </c>
      <c r="BT30" s="1">
        <v>-6.6785518376302797E-2</v>
      </c>
      <c r="BU30" s="1">
        <v>-9.5477386934673364E-2</v>
      </c>
      <c r="BV30" s="1">
        <v>-0.12403100775193798</v>
      </c>
      <c r="BW30" s="1">
        <v>1.3939478845615019E-2</v>
      </c>
      <c r="BX30" s="1">
        <v>-0.27513227513227512</v>
      </c>
      <c r="BY30" s="1">
        <v>-0.30769230769230771</v>
      </c>
      <c r="BZ30" s="1">
        <v>-3.4562811620903744E-2</v>
      </c>
      <c r="CA30" s="1">
        <v>-0.24719101123595505</v>
      </c>
      <c r="CB30" s="1">
        <v>7.1428571428571425E-2</v>
      </c>
      <c r="CC30" s="1">
        <v>-0.96923076923076923</v>
      </c>
      <c r="CD30" s="1">
        <v>-0.1875</v>
      </c>
      <c r="CE30" s="1">
        <v>-0.2857142857142857</v>
      </c>
      <c r="CF30" s="1">
        <v>-0.24703557312252963</v>
      </c>
      <c r="CG30" s="1">
        <v>2.2057554871459575E-2</v>
      </c>
      <c r="CH30" s="1">
        <v>-4.3999999999999997E-2</v>
      </c>
      <c r="CI30" s="1">
        <v>-0.33333333333333331</v>
      </c>
      <c r="CJ30" s="1">
        <v>0</v>
      </c>
      <c r="CK30" s="1">
        <v>-0.10204081632653061</v>
      </c>
      <c r="CL30" s="1">
        <v>-8.1227436823104696E-2</v>
      </c>
      <c r="CM30" s="1">
        <v>-0.86111111111111116</v>
      </c>
      <c r="CN30" s="1">
        <v>-0.1111111111111111</v>
      </c>
      <c r="CO30" s="1">
        <v>-0.16091954022988506</v>
      </c>
      <c r="CP30" s="1">
        <v>-6.9422716240558173E-3</v>
      </c>
      <c r="CQ30" s="1">
        <v>-8.4210526315789472E-2</v>
      </c>
      <c r="CR30" s="1">
        <v>0</v>
      </c>
      <c r="CS30" s="1">
        <v>-0.23529411764705882</v>
      </c>
      <c r="CT30" s="1">
        <v>-0.26666666666666666</v>
      </c>
      <c r="CU30" s="1">
        <v>-0.18</v>
      </c>
      <c r="CV30" s="1">
        <v>8.1920903954802254E-2</v>
      </c>
      <c r="CW30" s="1">
        <v>-0.1111111111111111</v>
      </c>
      <c r="CX30" s="1">
        <v>-5.4545454545454543E-2</v>
      </c>
      <c r="CY30" s="1">
        <v>-7.7990262663878762E-2</v>
      </c>
      <c r="CZ30" s="1">
        <v>-7.8341890093173605E-2</v>
      </c>
      <c r="DA30" s="1">
        <v>-0.21875</v>
      </c>
      <c r="DB30" s="1">
        <v>-0.13953488372093023</v>
      </c>
      <c r="DC30" s="1">
        <v>-2.0833333333333332E-2</v>
      </c>
      <c r="DD30" s="1">
        <v>-0.13513513513513514</v>
      </c>
      <c r="DE30" s="1">
        <v>-2.8321318228630279E-2</v>
      </c>
      <c r="DF30" s="1">
        <v>0.37037037037037035</v>
      </c>
      <c r="DG30" s="1">
        <v>-0.23529411764705882</v>
      </c>
      <c r="DH30" s="1">
        <v>0.5</v>
      </c>
      <c r="DI30" s="1">
        <v>0</v>
      </c>
      <c r="DJ30" s="1">
        <v>-0.17718940936863545</v>
      </c>
      <c r="DK30" s="1">
        <v>-0.52941176470588236</v>
      </c>
      <c r="DL30" s="1">
        <v>-0.11538461538461539</v>
      </c>
      <c r="DM30" s="1">
        <v>-0.2</v>
      </c>
      <c r="DN30" s="1">
        <v>3.4246575342465752E-2</v>
      </c>
      <c r="DO30" s="1">
        <v>-1.9541984732824428E-2</v>
      </c>
      <c r="DP30" s="1">
        <v>-5.5555555555555552E-2</v>
      </c>
      <c r="DQ30" s="1">
        <v>1.6901408450704224E-2</v>
      </c>
      <c r="DR30" s="1">
        <v>-4.4117647058823532E-2</v>
      </c>
      <c r="DS30" s="1">
        <v>0.16641967990515708</v>
      </c>
      <c r="DT30" s="1">
        <v>-0.5714285714285714</v>
      </c>
      <c r="DU30" s="1">
        <v>4.2279870291843352E-2</v>
      </c>
      <c r="DV30" s="1">
        <v>9.3655589123867074E-3</v>
      </c>
      <c r="DW30" s="1">
        <v>-0.21590909090909091</v>
      </c>
      <c r="DX30" s="1">
        <v>1.8290238026596149E-2</v>
      </c>
      <c r="DY30" s="1">
        <v>-0.1</v>
      </c>
      <c r="DZ30" s="1">
        <v>-0.13953488372093023</v>
      </c>
      <c r="EA30" s="1">
        <v>-0.13580246913580246</v>
      </c>
      <c r="EB30" s="1">
        <v>-7.6923076923076927E-3</v>
      </c>
      <c r="EC30" s="1">
        <v>0.27421875000000001</v>
      </c>
      <c r="ED30" s="1">
        <v>-0.30476190476190479</v>
      </c>
      <c r="EE30" s="1">
        <v>5.6712132089016508E-2</v>
      </c>
      <c r="EF30" s="1">
        <v>0</v>
      </c>
      <c r="EG30" s="1">
        <v>-5.2525252525252523E-2</v>
      </c>
      <c r="EH30" s="1">
        <v>-0.125</v>
      </c>
      <c r="EI30" s="1">
        <v>-0.16279069767441862</v>
      </c>
      <c r="EJ30" s="1">
        <v>-0.19932432432432431</v>
      </c>
      <c r="EK30" s="1">
        <v>-9.4527363184079602E-2</v>
      </c>
      <c r="EL30" s="1">
        <v>-2.0942408376963352E-2</v>
      </c>
      <c r="EM30" s="1">
        <v>-0.16666666666666666</v>
      </c>
      <c r="EN30" s="1">
        <v>-0.18528402592451393</v>
      </c>
      <c r="EO30" s="1">
        <v>-0.3125</v>
      </c>
      <c r="EP30" s="1">
        <v>-5.8823529411764705E-2</v>
      </c>
      <c r="EQ30" s="1">
        <v>-3.6170212765957444E-2</v>
      </c>
      <c r="ER30" s="1">
        <v>5.7781687458007491E-2</v>
      </c>
      <c r="ES30" s="1">
        <v>-0.21212121212121213</v>
      </c>
      <c r="ET30" s="1">
        <v>0.16369153873616565</v>
      </c>
      <c r="EU30" s="1">
        <v>-5.46875E-2</v>
      </c>
      <c r="EV30" s="1">
        <v>-0.24683925346177002</v>
      </c>
      <c r="EW30" s="1">
        <v>-0.1036036036036036</v>
      </c>
      <c r="EX30" s="1">
        <v>-0.20689655172413793</v>
      </c>
      <c r="EY30" s="1">
        <v>0.25</v>
      </c>
      <c r="EZ30" s="1">
        <v>-8.3648393194706988E-2</v>
      </c>
      <c r="FA30" s="1">
        <v>-0.18466898954703834</v>
      </c>
      <c r="FB30" s="1">
        <v>3.1704337202199145E-2</v>
      </c>
      <c r="FC30" s="1">
        <v>-0.14550166604961126</v>
      </c>
      <c r="FD30" s="1">
        <v>0.12727272727272726</v>
      </c>
      <c r="FE30" s="1">
        <v>-0.265625</v>
      </c>
      <c r="FF30" s="1">
        <v>-0.18328840970350405</v>
      </c>
      <c r="FG30" s="1">
        <v>-0.2857142857142857</v>
      </c>
      <c r="FH30" s="1">
        <v>4.892435808466343E-2</v>
      </c>
      <c r="FI30" s="1">
        <v>-9.7005988023952092E-2</v>
      </c>
      <c r="FJ30" s="1">
        <v>-0.11688311688311688</v>
      </c>
      <c r="FK30" s="1">
        <v>-0.125</v>
      </c>
      <c r="FL30" s="1">
        <v>0.22636394442561844</v>
      </c>
      <c r="FM30" s="1">
        <v>-0.2</v>
      </c>
      <c r="FN30" s="1">
        <v>-0.32142857142857145</v>
      </c>
      <c r="FO30" s="1">
        <v>-0.19047619047619047</v>
      </c>
      <c r="FP30" s="1">
        <v>-0.95238095238095233</v>
      </c>
      <c r="FQ30" s="1">
        <v>-0.81818181818181823</v>
      </c>
      <c r="FR30" s="1">
        <v>-0.1650485436893204</v>
      </c>
      <c r="FS30" s="1">
        <v>5.0299401197604787E-2</v>
      </c>
      <c r="FT30" s="1">
        <v>-6.7629318223359535E-3</v>
      </c>
      <c r="FU30" s="1">
        <v>-7.0155902004454346E-2</v>
      </c>
      <c r="FV30" s="1">
        <v>-0.3415977961432507</v>
      </c>
      <c r="FW30" s="1">
        <v>3.0666666666666665E-2</v>
      </c>
      <c r="FX30" s="1">
        <v>-5.9158134243458477E-2</v>
      </c>
      <c r="FY30" s="1">
        <v>-0.10477515067222995</v>
      </c>
      <c r="FZ30" s="1">
        <v>-0.85185185185185186</v>
      </c>
      <c r="GA30" s="1">
        <v>-0.1409090909090909</v>
      </c>
      <c r="GB30" s="1">
        <v>-0.1111111111111111</v>
      </c>
      <c r="GC30" s="1">
        <v>-0.15292353823088456</v>
      </c>
      <c r="GD30" s="1">
        <v>-0.22500000000000001</v>
      </c>
      <c r="GE30" s="1">
        <v>-5.2631578947368418E-2</v>
      </c>
      <c r="GF30" s="1">
        <v>-0.11538461538461539</v>
      </c>
      <c r="GG30" s="1">
        <v>-7.1129707112970716E-2</v>
      </c>
      <c r="GH30" s="1">
        <v>-8.6956521739130432E-2</v>
      </c>
      <c r="GI30" s="1">
        <v>-8.4254143646408847E-2</v>
      </c>
      <c r="GJ30" s="1">
        <v>0</v>
      </c>
      <c r="GK30" s="1">
        <v>-0.2857142857142857</v>
      </c>
      <c r="GL30" s="1">
        <v>-0.11764705882352941</v>
      </c>
      <c r="GM30" s="1">
        <v>0</v>
      </c>
      <c r="GN30" s="1">
        <v>-0.23015873015873015</v>
      </c>
      <c r="GO30" s="1">
        <v>-1.0303030303030303E-2</v>
      </c>
      <c r="GP30" s="1">
        <v>0</v>
      </c>
      <c r="GQ30" s="1">
        <v>0</v>
      </c>
      <c r="GR30" s="1">
        <v>-6.4516129032258063E-2</v>
      </c>
      <c r="GS30" s="1">
        <v>-9.8039215686274508E-2</v>
      </c>
      <c r="GT30" s="1">
        <v>-0.5</v>
      </c>
      <c r="GU30" s="1">
        <v>-0.25668896321070234</v>
      </c>
      <c r="GV30" s="1">
        <v>1.2751607124038361E-2</v>
      </c>
      <c r="GW30" s="1">
        <v>-0.26470588235294118</v>
      </c>
      <c r="GX30" s="1">
        <v>-0.2</v>
      </c>
      <c r="GY30" s="1">
        <v>-0.17647058823529413</v>
      </c>
      <c r="GZ30" s="1">
        <v>-0.96642888230202728</v>
      </c>
      <c r="HA30" s="1">
        <v>-0.25</v>
      </c>
      <c r="HB30" s="1">
        <v>-0.1111111111111111</v>
      </c>
      <c r="HC30" s="1">
        <v>-0.1111111111111111</v>
      </c>
      <c r="HD30" s="1">
        <v>-8.9779005524861885E-2</v>
      </c>
      <c r="HE30" s="1">
        <v>-0.25531914893617019</v>
      </c>
      <c r="HF30" s="1">
        <v>-0.21428571428571427</v>
      </c>
      <c r="HG30" s="1">
        <v>-0.27835051546391754</v>
      </c>
      <c r="HH30" s="1">
        <v>-0.23728813559322035</v>
      </c>
      <c r="HI30" s="1">
        <v>-0.10066006600660066</v>
      </c>
      <c r="HJ30" s="1">
        <v>-0.15689381933438987</v>
      </c>
      <c r="HK30" s="1">
        <v>-1</v>
      </c>
      <c r="HL30" s="1">
        <v>-0.22222222222222221</v>
      </c>
      <c r="HM30" s="1">
        <v>-7.1753410813542196E-2</v>
      </c>
      <c r="HN30" s="1">
        <v>5.9624124218897935E-2</v>
      </c>
      <c r="HO30" s="1">
        <v>0.14654226125137212</v>
      </c>
      <c r="HP30" s="1">
        <v>-8.5714285714285715E-2</v>
      </c>
      <c r="HQ30" s="1">
        <v>-7.6923076923076927E-2</v>
      </c>
      <c r="HR30" s="1">
        <v>-0.57446808510638303</v>
      </c>
      <c r="HS30" s="1">
        <v>-0.20726622989874927</v>
      </c>
      <c r="HT30" s="1">
        <v>-0.17862838915470494</v>
      </c>
      <c r="HU30" s="1">
        <v>-0.1111111111111111</v>
      </c>
      <c r="HV30" s="1">
        <v>0.5</v>
      </c>
      <c r="HW30" s="1">
        <v>-0.98412698412698407</v>
      </c>
      <c r="HX30" s="1">
        <v>-0.6</v>
      </c>
      <c r="HY30" s="1">
        <v>-0.19654088050314467</v>
      </c>
      <c r="HZ30" s="1">
        <v>-0.20512820512820512</v>
      </c>
      <c r="IA30" s="1">
        <v>-9.4298245614035086E-3</v>
      </c>
      <c r="IB30" s="1">
        <v>-0.42857142857142855</v>
      </c>
      <c r="IC30" s="1">
        <v>6.7750677506775062E-2</v>
      </c>
      <c r="ID30" s="1">
        <v>-0.23684210526315788</v>
      </c>
      <c r="IE30" s="1">
        <v>-0.16216216216216217</v>
      </c>
      <c r="IF30" s="1">
        <v>-0.18673218673218672</v>
      </c>
      <c r="IG30" s="1">
        <v>-0.22857142857142856</v>
      </c>
      <c r="IH30" s="1">
        <v>-8.8235294117647065E-2</v>
      </c>
      <c r="II30" s="1">
        <v>0</v>
      </c>
      <c r="IJ30" s="1">
        <v>-0.21052631578947367</v>
      </c>
      <c r="IK30" s="1">
        <v>-0.5</v>
      </c>
      <c r="IL30" s="1">
        <v>-0.15384615384615385</v>
      </c>
      <c r="IM30" s="1">
        <v>0</v>
      </c>
      <c r="IN30" s="1">
        <v>-0.11538461538461539</v>
      </c>
      <c r="IO30" s="1">
        <v>-0.28205128205128205</v>
      </c>
      <c r="IP30" s="1">
        <v>0</v>
      </c>
      <c r="IQ30" s="1">
        <v>0</v>
      </c>
      <c r="IR30" s="1">
        <v>-0.27358490566037735</v>
      </c>
      <c r="IS30" s="1">
        <v>-0.12549800796812749</v>
      </c>
      <c r="IT30" s="1">
        <v>-8.8235294117647065E-2</v>
      </c>
      <c r="IU30" s="1">
        <v>-0.62068965517241381</v>
      </c>
      <c r="IV30" s="1">
        <v>-6.1224489795918366E-2</v>
      </c>
      <c r="IW30" s="1">
        <v>0</v>
      </c>
      <c r="IX30" s="1">
        <v>0</v>
      </c>
      <c r="IY30" s="1">
        <v>-0.1140215716486903</v>
      </c>
      <c r="IZ30" s="1">
        <v>1.6442160134460333E-2</v>
      </c>
      <c r="JA30" s="1">
        <v>0.18747576580069794</v>
      </c>
      <c r="JB30" s="1">
        <v>0.12361466325660699</v>
      </c>
      <c r="JC30" s="1">
        <v>-0.16216216216216217</v>
      </c>
      <c r="JD30" s="1">
        <v>-0.17857142857142858</v>
      </c>
      <c r="JE30" s="1">
        <v>-0.15517241379310345</v>
      </c>
      <c r="JF30" s="1">
        <v>0.81330685203574971</v>
      </c>
      <c r="JG30" s="1">
        <v>1.7838008194138041E-2</v>
      </c>
      <c r="JH30" s="1">
        <v>-0.95652173913043481</v>
      </c>
      <c r="JI30" s="1">
        <v>-3.2574320050600888E-2</v>
      </c>
      <c r="JJ30" s="1">
        <v>-6.7573724065751406E-2</v>
      </c>
      <c r="JK30" s="1">
        <v>-0.1095890410958904</v>
      </c>
      <c r="JL30" s="1">
        <v>5.6603773584905662E-2</v>
      </c>
      <c r="JM30" s="1">
        <v>-0.11538461538461539</v>
      </c>
      <c r="JN30" s="1">
        <v>-4.5454545454545456E-2</v>
      </c>
      <c r="JO30" s="1">
        <v>-2.9744199881023201E-2</v>
      </c>
      <c r="JP30" s="1">
        <v>-0.1799163179916318</v>
      </c>
      <c r="JQ30" s="1">
        <v>0.37469586374695862</v>
      </c>
      <c r="JR30" s="1">
        <v>0</v>
      </c>
      <c r="JS30" s="1">
        <v>-0.17553793884484711</v>
      </c>
      <c r="JT30" s="1">
        <v>-0.34615384615384615</v>
      </c>
      <c r="JU30" s="1">
        <v>1.4451827242524917E-2</v>
      </c>
      <c r="JV30" s="1">
        <v>4.1666666666666664E-2</v>
      </c>
      <c r="JW30" s="1">
        <v>0.13451117633777376</v>
      </c>
      <c r="JX30" s="1">
        <v>-0.14814814814814814</v>
      </c>
      <c r="JY30" s="1">
        <v>-0.15116279069767441</v>
      </c>
      <c r="JZ30" s="1">
        <v>-0.15</v>
      </c>
      <c r="KA30" s="1">
        <v>-0.15625</v>
      </c>
      <c r="KB30" s="1">
        <v>0.15725429017160686</v>
      </c>
      <c r="KC30" s="1">
        <v>-0.22222222222222221</v>
      </c>
      <c r="KD30" s="1">
        <v>-0.18181818181818182</v>
      </c>
      <c r="KE30" s="1">
        <v>-9.0909090909090912E-2</v>
      </c>
      <c r="KF30" s="1">
        <v>-0.31748726655348047</v>
      </c>
      <c r="KG30" s="1">
        <v>-7.8961899503037003E-2</v>
      </c>
      <c r="KH30" s="1">
        <v>-0.14285714285714285</v>
      </c>
      <c r="KI30" s="1">
        <v>-0.2421875</v>
      </c>
      <c r="KJ30" s="1">
        <v>-0.13419913419913421</v>
      </c>
      <c r="KK30" s="1">
        <v>-7.6923076923076927E-2</v>
      </c>
      <c r="KL30" s="1">
        <v>0.21884002304589975</v>
      </c>
      <c r="KM30" s="1">
        <v>-3.3546153013743101E-3</v>
      </c>
      <c r="KN30" s="1">
        <v>-8.7272515843944409E-2</v>
      </c>
      <c r="KO30" s="1">
        <v>-5.758426966292135E-2</v>
      </c>
      <c r="KP30" s="1">
        <v>-0.11678832116788321</v>
      </c>
      <c r="KQ30" s="1">
        <v>-0.38461538461538464</v>
      </c>
      <c r="KR30" s="1">
        <v>-4.0717401841977703E-2</v>
      </c>
      <c r="KS30" s="1">
        <v>-0.10344827586206896</v>
      </c>
      <c r="KT30" s="1">
        <v>-3.6498817167962147E-2</v>
      </c>
      <c r="KU30" s="1">
        <v>-0.15714285714285714</v>
      </c>
      <c r="KV30" s="1">
        <v>-0.11864406779661017</v>
      </c>
      <c r="KW30" s="1">
        <v>0.16265465303926843</v>
      </c>
      <c r="KX30" s="1">
        <v>-5.5384615384615386E-2</v>
      </c>
      <c r="KY30" s="1">
        <v>-0.20967741935483872</v>
      </c>
      <c r="KZ30" s="1">
        <v>-0.21428571428571427</v>
      </c>
      <c r="LA30" s="1">
        <v>-0.21229050279329609</v>
      </c>
      <c r="LB30" s="1">
        <v>-0.2</v>
      </c>
      <c r="LC30" s="1">
        <v>-0.10714285714285714</v>
      </c>
      <c r="LD30" s="1">
        <v>-8.8888888888888892E-2</v>
      </c>
      <c r="LE30" s="1">
        <v>-0.23333333333333334</v>
      </c>
      <c r="LF30" s="1">
        <v>3.4664657121326298E-2</v>
      </c>
      <c r="LG30" s="1">
        <v>-0.22058823529411764</v>
      </c>
      <c r="LH30" s="1">
        <v>-0.125</v>
      </c>
      <c r="LI30" s="1">
        <v>-6.3492063492063489E-2</v>
      </c>
      <c r="LJ30" s="1">
        <v>-2.7206697033115845E-2</v>
      </c>
      <c r="LK30" s="1">
        <v>-1.155115511551155E-2</v>
      </c>
      <c r="LL30" s="1">
        <v>-9.2105263157894732E-2</v>
      </c>
      <c r="LM30" s="1">
        <v>-0.1702127659574468</v>
      </c>
      <c r="LN30" s="1">
        <v>-0.14388489208633093</v>
      </c>
      <c r="LO30" s="1">
        <v>-0.16279069767441862</v>
      </c>
      <c r="LP30" s="1">
        <v>-0.22727272727272727</v>
      </c>
      <c r="LQ30" s="1">
        <v>-0.14285714285714285</v>
      </c>
      <c r="LR30" s="1">
        <v>-0.17142857142857143</v>
      </c>
      <c r="LS30" s="1">
        <v>-0.1702127659574468</v>
      </c>
      <c r="LT30" s="1">
        <v>-0.13043478260869565</v>
      </c>
      <c r="LU30" s="1">
        <v>-0.8571428571428571</v>
      </c>
      <c r="LV30" s="1">
        <v>-0.18181818181818182</v>
      </c>
      <c r="LW30" s="1">
        <v>-0.27027027027027029</v>
      </c>
      <c r="LX30" s="1">
        <v>-0.11151079136690648</v>
      </c>
      <c r="LY30" s="1">
        <v>-0.15384615384615385</v>
      </c>
      <c r="LZ30" s="1">
        <v>-0.1891891891891892</v>
      </c>
      <c r="MA30" s="1">
        <v>-1.3513513513513514E-2</v>
      </c>
      <c r="MB30" s="1">
        <v>-0.13043478260869565</v>
      </c>
      <c r="MC30" s="1">
        <v>3.8848421782865072E-2</v>
      </c>
      <c r="MD30" s="1">
        <v>-1.1538929757743344E-2</v>
      </c>
      <c r="ME30" s="1">
        <v>-0.21739130434782608</v>
      </c>
      <c r="MF30" s="1">
        <v>-4.8484848484848485E-2</v>
      </c>
      <c r="MG30" s="1">
        <v>-1.7543859649122806E-2</v>
      </c>
      <c r="MH30" s="1">
        <v>-5.0590056103695102E-2</v>
      </c>
      <c r="MI30" s="1">
        <v>-0.11627906976744186</v>
      </c>
      <c r="MJ30" s="1">
        <v>-0.20370370370370369</v>
      </c>
      <c r="MK30" s="1">
        <v>-2.1971123666038921E-2</v>
      </c>
      <c r="ML30" s="1">
        <v>-3.0436620568874933E-3</v>
      </c>
      <c r="MM30" s="1">
        <v>-9.6774193548387094E-2</v>
      </c>
      <c r="MN30" s="1">
        <v>-2.8571428571428571E-2</v>
      </c>
      <c r="MO30" s="1">
        <v>0.1393527107812822</v>
      </c>
      <c r="MP30" s="1">
        <v>-6.3366336633663367E-2</v>
      </c>
      <c r="MQ30" s="1">
        <v>-0.25925925925925924</v>
      </c>
      <c r="MR30" s="1">
        <v>-0.10599478714161599</v>
      </c>
      <c r="MS30" s="1">
        <v>-0.9</v>
      </c>
      <c r="MT30" s="1">
        <v>0.18367346938775511</v>
      </c>
      <c r="MU30" s="1">
        <v>-0.21052631578947367</v>
      </c>
      <c r="MV30" s="1">
        <v>-0.14215686274509803</v>
      </c>
      <c r="MW30" s="1">
        <v>-0.10810810810810811</v>
      </c>
      <c r="MX30" s="1">
        <v>0</v>
      </c>
      <c r="MY30" s="1">
        <v>2.9044903777619386E-2</v>
      </c>
      <c r="MZ30" s="1">
        <v>1.0975944388548432E-3</v>
      </c>
      <c r="NA30" s="1">
        <v>0</v>
      </c>
      <c r="NB30" s="1">
        <v>-0.17241379310344829</v>
      </c>
      <c r="NC30" s="1">
        <v>-0.11764705882352941</v>
      </c>
      <c r="ND30" s="1">
        <v>-1.2509020928554247E-2</v>
      </c>
      <c r="NE30" s="1">
        <v>4.6678725756205408E-2</v>
      </c>
      <c r="NF30" s="1">
        <v>-0.13157894736842105</v>
      </c>
      <c r="NG30" s="1">
        <v>-0.20241691842900303</v>
      </c>
      <c r="NH30" s="1">
        <v>-0.7142857142857143</v>
      </c>
      <c r="NI30" s="1">
        <v>-0.17647058823529413</v>
      </c>
      <c r="NJ30" s="1">
        <v>-7.093253968253968E-2</v>
      </c>
      <c r="NK30" s="1">
        <v>-6.6666666666666666E-2</v>
      </c>
      <c r="NL30" s="1">
        <v>-0.26415094339622641</v>
      </c>
      <c r="NM30" s="1">
        <v>0.34762979683972911</v>
      </c>
      <c r="NN30" s="1">
        <v>-0.26315789473684209</v>
      </c>
      <c r="NO30" s="1">
        <v>-3.5060975609756101E-2</v>
      </c>
      <c r="NP30" s="1">
        <v>-0.21199999999999999</v>
      </c>
      <c r="NQ30" s="1">
        <v>-4.7619047619047616E-2</v>
      </c>
      <c r="NR30" s="1">
        <v>0.27500000000000002</v>
      </c>
      <c r="NS30" s="1">
        <v>-6.1723103300471496E-2</v>
      </c>
      <c r="NT30" s="1">
        <v>-0.30129870129870129</v>
      </c>
      <c r="NU30" s="1">
        <v>-0.14634146341463414</v>
      </c>
      <c r="NV30" s="1">
        <v>-0.11012747875354108</v>
      </c>
      <c r="NW30" s="1">
        <v>-7.1428571428571425E-2</v>
      </c>
      <c r="NX30" s="1">
        <v>-0.20754716981132076</v>
      </c>
      <c r="NY30" s="1">
        <v>-0.08</v>
      </c>
      <c r="NZ30" s="1">
        <v>-0.1888772298006296</v>
      </c>
      <c r="OA30" s="1">
        <v>8.8767353807320148E-2</v>
      </c>
      <c r="OB30" s="1">
        <v>-0.22857142857142856</v>
      </c>
      <c r="OC30" s="1">
        <v>-0.39130434782608697</v>
      </c>
      <c r="OD30" s="1">
        <v>-0.11016042780748662</v>
      </c>
      <c r="OE30" s="1">
        <v>-0.53846153846153844</v>
      </c>
      <c r="OF30" s="1">
        <v>-0.20454545454545456</v>
      </c>
      <c r="OG30" s="1">
        <v>-0.1859903381642512</v>
      </c>
      <c r="OH30" s="1">
        <v>-0.12663755458515283</v>
      </c>
      <c r="OI30" s="1">
        <v>-7.2872340425531909E-2</v>
      </c>
      <c r="OJ30" s="1">
        <v>-0.19076923076923077</v>
      </c>
      <c r="OK30" s="1">
        <v>0</v>
      </c>
      <c r="OL30" s="1">
        <v>-5.7706909643128322E-2</v>
      </c>
      <c r="OM30" s="1">
        <v>-0.2857142857142857</v>
      </c>
      <c r="ON30" s="1">
        <v>-0.65476190476190477</v>
      </c>
      <c r="OO30" s="1">
        <v>0.13009665592711922</v>
      </c>
      <c r="OP30" s="1">
        <v>0.14925373134328357</v>
      </c>
      <c r="OQ30" s="1">
        <v>-5.8823529411764705E-2</v>
      </c>
      <c r="OR30" s="1">
        <v>-0.2</v>
      </c>
      <c r="OS30" s="1">
        <v>-0.14285714285714285</v>
      </c>
      <c r="OT30" s="1">
        <v>-6.6666666666666666E-2</v>
      </c>
      <c r="OU30" s="1">
        <v>-0.10344827586206896</v>
      </c>
      <c r="OV30" s="1">
        <v>0.16338151554971528</v>
      </c>
      <c r="OW30" s="1">
        <v>0.16557952834922227</v>
      </c>
      <c r="OX30" s="1">
        <v>-0.68421052631578949</v>
      </c>
      <c r="OY30" s="1">
        <v>1.0132645541635961E-2</v>
      </c>
      <c r="OZ30" s="1">
        <v>-0.16216216216216217</v>
      </c>
      <c r="PA30" s="1">
        <v>-0.13711340206185568</v>
      </c>
      <c r="PB30" s="1">
        <v>-9.5964438246317438E-2</v>
      </c>
      <c r="PC30" s="1">
        <v>-0.96551724137931039</v>
      </c>
      <c r="PD30" s="1">
        <v>-0.26530612244897961</v>
      </c>
      <c r="PE30" s="1">
        <v>-0.25714285714285712</v>
      </c>
      <c r="PF30" s="1">
        <v>-0.32432432432432434</v>
      </c>
      <c r="PG30" s="1">
        <v>-1.9181366672375407E-2</v>
      </c>
      <c r="PH30" s="1">
        <v>-0.16666666666666666</v>
      </c>
      <c r="PI30" s="1">
        <v>-0.17567567567567569</v>
      </c>
      <c r="PJ30" s="1">
        <v>-0.19266055045871561</v>
      </c>
      <c r="PK30" s="1">
        <v>2.7164458718051652E-2</v>
      </c>
      <c r="PL30" s="1">
        <v>-9.0909090909090912E-2</v>
      </c>
      <c r="PM30" s="1">
        <v>-0.25531914893617019</v>
      </c>
      <c r="PN30" s="1">
        <v>-0.25862068965517243</v>
      </c>
      <c r="PO30" s="1">
        <v>-0.25</v>
      </c>
      <c r="PP30" s="1">
        <v>-8.1081081081081086E-2</v>
      </c>
      <c r="PQ30" s="1">
        <v>-1.032566463371559E-2</v>
      </c>
      <c r="PR30" s="1">
        <v>-0.2</v>
      </c>
      <c r="PS30" s="1">
        <v>0.28849557522123892</v>
      </c>
      <c r="PT30" s="1">
        <v>-0.54545454545454541</v>
      </c>
      <c r="PU30" s="1">
        <v>-0.15</v>
      </c>
      <c r="PV30" s="1">
        <v>-0.1</v>
      </c>
      <c r="PW30" s="1">
        <v>-0.2</v>
      </c>
      <c r="PX30" s="1">
        <v>0</v>
      </c>
      <c r="PY30" s="1">
        <v>-0.12557077625570776</v>
      </c>
      <c r="PZ30" s="1">
        <v>-0.23255813953488372</v>
      </c>
      <c r="QA30" s="1">
        <v>-0.15957446808510639</v>
      </c>
      <c r="QB30" s="1">
        <v>-4.247209365641165E-2</v>
      </c>
      <c r="QC30" s="1">
        <v>-0.14285714285714285</v>
      </c>
      <c r="QD30" s="1">
        <v>0</v>
      </c>
      <c r="QE30" s="1">
        <v>-6.25E-2</v>
      </c>
      <c r="QF30" s="1">
        <v>-0.2462686567164179</v>
      </c>
      <c r="QG30" s="1">
        <v>-4.9450549450549448E-2</v>
      </c>
      <c r="QH30" s="1">
        <v>-9.6124504119621604E-2</v>
      </c>
      <c r="QI30" s="1">
        <v>-2.3386342376052385E-2</v>
      </c>
      <c r="QJ30" s="1">
        <v>5.9471164805105996E-2</v>
      </c>
      <c r="QK30" s="1">
        <v>-0.19047619047619047</v>
      </c>
      <c r="QL30" s="1">
        <v>-0.14432989690721648</v>
      </c>
      <c r="QM30" s="1">
        <v>-3.4482758620689655E-2</v>
      </c>
      <c r="QN30" s="1">
        <v>-4.8387096774193547E-2</v>
      </c>
      <c r="QO30" s="1">
        <v>2</v>
      </c>
      <c r="QP30" s="1">
        <v>-0.19211822660098521</v>
      </c>
      <c r="QQ30" s="1">
        <v>8.5819490355244984E-2</v>
      </c>
      <c r="QR30" s="1">
        <v>0</v>
      </c>
      <c r="QS30" s="1">
        <v>-0.2</v>
      </c>
      <c r="QT30" s="1">
        <v>0.11428571428571428</v>
      </c>
      <c r="QU30" s="1">
        <v>-7.2164948453608241E-2</v>
      </c>
      <c r="QV30" s="1">
        <v>-0.2</v>
      </c>
      <c r="QW30" s="1">
        <v>-0.14285714285714285</v>
      </c>
      <c r="QX30" s="1">
        <v>-0.1015625</v>
      </c>
      <c r="QY30" s="1">
        <v>-0.5</v>
      </c>
      <c r="QZ30" s="1">
        <v>-0.16666666666666666</v>
      </c>
      <c r="RA30" s="1">
        <v>-9.7472924187725629E-2</v>
      </c>
      <c r="RB30" s="1">
        <v>-0.17346938775510204</v>
      </c>
      <c r="RC30" s="1">
        <v>-8.1466395112016296E-2</v>
      </c>
      <c r="RD30" s="1">
        <v>-0.15561224489795919</v>
      </c>
      <c r="RE30" s="1">
        <v>1.5912047879260992E-2</v>
      </c>
      <c r="RF30" s="1">
        <v>-0.17142857142857143</v>
      </c>
      <c r="RG30" s="1">
        <v>-0.05</v>
      </c>
      <c r="RH30" s="1">
        <v>-0.21232876712328766</v>
      </c>
      <c r="RI30" s="1">
        <v>-0.22222222222222221</v>
      </c>
      <c r="RJ30" s="1">
        <v>-8.3333333333333329E-2</v>
      </c>
      <c r="RK30" s="1">
        <v>-0.25454545454545452</v>
      </c>
      <c r="RL30" s="1">
        <v>-0.21897810218978103</v>
      </c>
      <c r="RM30" s="1">
        <v>-0.1875</v>
      </c>
      <c r="RN30" s="1">
        <v>2.1971777630457431E-2</v>
      </c>
      <c r="RO30" s="1">
        <v>-8.3333333333333329E-2</v>
      </c>
      <c r="RP30" s="1">
        <v>-0.10050251256281408</v>
      </c>
      <c r="RQ30" s="1">
        <v>-0.21739130434782608</v>
      </c>
      <c r="RR30" s="1">
        <v>-8.5963003264417845E-2</v>
      </c>
      <c r="RS30" s="1">
        <v>-0.22580645161290322</v>
      </c>
      <c r="RT30" s="1">
        <v>-0.24691358024691357</v>
      </c>
      <c r="RU30" s="1">
        <v>-0.89473684210526316</v>
      </c>
      <c r="RV30" s="1">
        <v>-0.17117117117117117</v>
      </c>
      <c r="RW30" s="1">
        <v>9.0909090909090912E-2</v>
      </c>
      <c r="RX30" s="1">
        <v>-0.14055299539170507</v>
      </c>
      <c r="RY30" s="1">
        <v>-0.14666666666666667</v>
      </c>
      <c r="RZ30" s="1">
        <v>-0.12820512820512819</v>
      </c>
      <c r="SA30" s="1">
        <v>-0.14285714285714285</v>
      </c>
      <c r="SB30" s="1">
        <v>-8.2568807339449546E-2</v>
      </c>
      <c r="SC30" s="1">
        <v>-0.1891891891891892</v>
      </c>
      <c r="SD30" s="1">
        <v>-0.21818181818181817</v>
      </c>
      <c r="SE30" s="1">
        <v>-4.1788143828960157E-2</v>
      </c>
      <c r="SF30" s="1">
        <v>-0.8571428571428571</v>
      </c>
      <c r="SG30" s="1">
        <v>-0.16181229773462782</v>
      </c>
      <c r="SH30" s="1">
        <v>-0.24534686971235195</v>
      </c>
      <c r="SI30" s="1">
        <v>-0.2857142857142857</v>
      </c>
      <c r="SJ30" s="1">
        <v>-4.2507763588855933E-2</v>
      </c>
      <c r="SK30" s="1">
        <v>-0.11764705882352941</v>
      </c>
      <c r="SL30" s="1">
        <v>0</v>
      </c>
      <c r="SM30" s="1">
        <v>0.10209166926228526</v>
      </c>
      <c r="SN30" s="1">
        <v>-0.14634146341463414</v>
      </c>
      <c r="SO30" s="1">
        <v>-0.86956521739130432</v>
      </c>
      <c r="SP30" s="1">
        <v>-6.6529383811183271E-2</v>
      </c>
      <c r="SQ30" s="1">
        <v>0</v>
      </c>
      <c r="SR30" s="1">
        <v>-0.12</v>
      </c>
      <c r="SS30" s="1">
        <v>-0.25</v>
      </c>
      <c r="ST30" s="1">
        <v>8.8086172542366198E-2</v>
      </c>
      <c r="SU30" s="1">
        <v>-3.0526315789473683E-2</v>
      </c>
      <c r="SV30" s="1">
        <v>-0.8</v>
      </c>
      <c r="SW30" s="1">
        <v>2.4365482233502538E-2</v>
      </c>
      <c r="SX30" s="1">
        <v>-0.91666666666666663</v>
      </c>
      <c r="SY30" s="1">
        <v>-0.17948717948717949</v>
      </c>
      <c r="SZ30" s="1">
        <v>-0.1888111888111888</v>
      </c>
      <c r="TA30" s="1">
        <v>-0.11080074487895716</v>
      </c>
      <c r="TB30" s="1">
        <v>-2.5000000000000001E-2</v>
      </c>
      <c r="TC30" s="1">
        <v>9.3932447437229134E-3</v>
      </c>
      <c r="TD30" s="1">
        <v>-0.18518518518518517</v>
      </c>
      <c r="TE30" s="1">
        <v>5.3744997141223556E-2</v>
      </c>
      <c r="TF30" s="1">
        <v>-0.9285714285714286</v>
      </c>
      <c r="TG30" s="1">
        <v>3.6101083032490974E-2</v>
      </c>
      <c r="TH30" s="1">
        <v>-0.11764705882352941</v>
      </c>
      <c r="TI30" s="1">
        <v>-0.5</v>
      </c>
      <c r="TJ30" s="1">
        <v>-0.25</v>
      </c>
      <c r="TK30" s="1">
        <v>-0.12820512820512819</v>
      </c>
      <c r="TL30" s="1">
        <v>-7.6017886561543888E-2</v>
      </c>
      <c r="TM30" s="1">
        <v>-0.2</v>
      </c>
      <c r="TN30" s="1">
        <v>-3.5087719298245612E-2</v>
      </c>
      <c r="TO30" s="1">
        <v>-4.9069373942470386E-2</v>
      </c>
      <c r="TP30" s="1">
        <v>-0.19937205651491366</v>
      </c>
      <c r="TQ30" s="1">
        <v>-9.7560975609756101E-2</v>
      </c>
      <c r="TR30" s="1">
        <v>-0.21052631578947367</v>
      </c>
      <c r="TS30" s="1">
        <v>9.6690559707183169E-2</v>
      </c>
      <c r="TT30" s="1">
        <v>-0.27777777777777779</v>
      </c>
      <c r="TU30" s="1">
        <v>3.2939491586108129E-2</v>
      </c>
      <c r="TV30" s="1">
        <v>-0.17857142857142858</v>
      </c>
      <c r="TW30" s="1">
        <v>-0.22457627118644069</v>
      </c>
      <c r="TX30" s="1">
        <v>0</v>
      </c>
      <c r="TY30" s="1">
        <v>-0.28301886792452829</v>
      </c>
      <c r="TZ30" s="1">
        <v>-3.7688442211055273E-2</v>
      </c>
      <c r="UA30" s="1">
        <v>-0.10869565217391304</v>
      </c>
      <c r="UB30" s="1">
        <v>-8.6294416243654817E-2</v>
      </c>
      <c r="UC30" s="1">
        <v>-0.18779342723004694</v>
      </c>
      <c r="UD30" s="1">
        <v>-0.24561403508771928</v>
      </c>
      <c r="UE30" s="1">
        <v>-0.23363711681855842</v>
      </c>
      <c r="UF30" s="1">
        <v>-0.13077207240487626</v>
      </c>
      <c r="UG30" s="1">
        <v>-0.16297355253752679</v>
      </c>
      <c r="UH30" s="1">
        <v>-0.19867549668874171</v>
      </c>
      <c r="UI30" s="1">
        <v>1.2663159945451004E-2</v>
      </c>
      <c r="UJ30" s="1">
        <v>-0.10294117647058823</v>
      </c>
      <c r="UK30" s="1">
        <v>-4.8192771084337352E-2</v>
      </c>
      <c r="UL30" s="1">
        <v>-0.19047619047619047</v>
      </c>
      <c r="UM30" s="1">
        <v>-0.46268656716417911</v>
      </c>
      <c r="UN30" s="1">
        <v>0</v>
      </c>
      <c r="UO30" s="1">
        <v>-0.29940119760479039</v>
      </c>
      <c r="UP30" s="1">
        <v>-0.18289085545722714</v>
      </c>
      <c r="UQ30" s="1">
        <v>-9.5238095238095233E-2</v>
      </c>
      <c r="UR30" s="1">
        <v>-0.9</v>
      </c>
      <c r="US30" s="1">
        <v>-0.14285714285714285</v>
      </c>
      <c r="UT30" s="1">
        <v>-4.9209138840070298E-2</v>
      </c>
      <c r="UU30" s="1">
        <v>-0.25531914893617019</v>
      </c>
      <c r="UV30" s="1">
        <v>4.3245869776482024E-2</v>
      </c>
      <c r="UW30" s="1">
        <v>-0.11379310344827587</v>
      </c>
      <c r="UX30" s="1">
        <v>9.2879256965944269E-3</v>
      </c>
      <c r="UY30" s="1">
        <v>-0.15625</v>
      </c>
      <c r="UZ30" s="1">
        <v>-0.52380952380952384</v>
      </c>
      <c r="VA30" s="1">
        <v>-0.1791767554479419</v>
      </c>
      <c r="VB30" s="1">
        <v>-7.2463768115942032E-2</v>
      </c>
      <c r="VC30" s="1">
        <v>-0.75</v>
      </c>
      <c r="VD30" s="1">
        <v>-3.2467532467532464E-2</v>
      </c>
      <c r="VE30" s="1">
        <v>-8.7506076810889649E-2</v>
      </c>
      <c r="VF30" s="1">
        <v>-0.22105263157894736</v>
      </c>
      <c r="VG30" s="1">
        <v>7.1428571428571425E-2</v>
      </c>
      <c r="VH30" s="1">
        <v>-0.2857142857142857</v>
      </c>
      <c r="VI30" s="1">
        <v>-0.11392405063291139</v>
      </c>
      <c r="VJ30" s="1">
        <v>-0.27027027027027029</v>
      </c>
      <c r="VK30" s="1">
        <v>0</v>
      </c>
      <c r="VL30" s="1">
        <v>-0.16944444444444445</v>
      </c>
      <c r="VM30" s="1">
        <v>-0.32</v>
      </c>
      <c r="VN30" s="1">
        <v>0.04</v>
      </c>
      <c r="VO30" s="1">
        <v>-0.14960629921259844</v>
      </c>
      <c r="VP30" s="1">
        <v>-1.0205941315837434E-2</v>
      </c>
      <c r="VQ30" s="1">
        <v>0.13544668587896252</v>
      </c>
      <c r="VR30" s="1">
        <v>0</v>
      </c>
      <c r="VS30" s="1">
        <v>-0.14695340501792115</v>
      </c>
      <c r="VT30" s="1">
        <v>-6.0606060606060608E-2</v>
      </c>
      <c r="VU30" s="1">
        <v>-0.1144578313253012</v>
      </c>
      <c r="VV30" s="1">
        <v>0.16917837377607492</v>
      </c>
      <c r="VW30" s="1">
        <v>2.0394331484904497E-2</v>
      </c>
      <c r="VX30" s="1">
        <v>1.2658227848101266E-2</v>
      </c>
      <c r="VY30" s="1">
        <v>-0.16666666666666666</v>
      </c>
      <c r="VZ30" s="1">
        <v>-0.27272727272727271</v>
      </c>
      <c r="WA30" s="1">
        <v>-8.5365853658536592E-2</v>
      </c>
      <c r="WB30" s="1">
        <v>-8.8514225500526872E-2</v>
      </c>
      <c r="WC30" s="1">
        <v>2.8884908195253023E-2</v>
      </c>
      <c r="WD30" s="1">
        <v>-0.9</v>
      </c>
      <c r="WE30" s="1">
        <v>0</v>
      </c>
      <c r="WF30" s="1">
        <v>-0.15</v>
      </c>
      <c r="WG30" s="1">
        <v>-0.15668202764976957</v>
      </c>
      <c r="WH30" s="1">
        <v>-0.14000000000000001</v>
      </c>
      <c r="WI30" s="1">
        <v>-5.8394160583941604E-2</v>
      </c>
      <c r="WJ30" s="1">
        <v>-0.12796976241900648</v>
      </c>
      <c r="WK30" s="1">
        <v>5.1399476618500396E-2</v>
      </c>
      <c r="WL30" s="1">
        <v>-0.13333333333333333</v>
      </c>
      <c r="WM30" s="1">
        <v>-9.1278439869989167E-2</v>
      </c>
      <c r="WN30" s="1">
        <v>8.3229206682642193E-3</v>
      </c>
      <c r="WO30" s="1">
        <v>-0.23542116630669546</v>
      </c>
      <c r="WP30" s="1">
        <v>-0.20547945205479451</v>
      </c>
      <c r="WQ30" s="1">
        <v>-0.18666666666666668</v>
      </c>
      <c r="WR30" s="1">
        <v>-0.15544041450777202</v>
      </c>
      <c r="WS30" s="1">
        <v>-3.1034482758620689E-2</v>
      </c>
      <c r="WT30" s="1">
        <v>-0.25</v>
      </c>
      <c r="WU30" s="1">
        <v>-0.2391304347826087</v>
      </c>
      <c r="WV30" s="1">
        <v>-0.16901408450704225</v>
      </c>
      <c r="WW30" s="1">
        <v>-0.18117229129662521</v>
      </c>
      <c r="WX30" s="1">
        <v>-0.14049586776859505</v>
      </c>
      <c r="WY30" s="1">
        <v>-0.2469597754911132</v>
      </c>
      <c r="WZ30" s="1">
        <v>-0.11528477630172546</v>
      </c>
      <c r="XA30" s="1">
        <v>-0.11764705882352941</v>
      </c>
      <c r="XB30" s="1">
        <v>-3.3149171270718231E-2</v>
      </c>
      <c r="XC30" s="1">
        <v>-0.10752688172043011</v>
      </c>
      <c r="XD30" s="1">
        <v>2.7602905569007265E-2</v>
      </c>
      <c r="XE30" s="1">
        <v>5.7947019867549666E-2</v>
      </c>
      <c r="XF30" s="1">
        <v>-0.29166666666666669</v>
      </c>
      <c r="XG30" s="1">
        <v>-0.21428571428571427</v>
      </c>
      <c r="XH30" s="1">
        <v>-0.33333333333333331</v>
      </c>
      <c r="XI30" s="1">
        <v>-0.2</v>
      </c>
      <c r="XJ30" s="1">
        <v>-0.25</v>
      </c>
      <c r="XK30" s="1">
        <v>-0.1437908496732026</v>
      </c>
      <c r="XL30" s="1">
        <v>-0.10022779043280182</v>
      </c>
      <c r="XM30" s="1">
        <v>-0.125</v>
      </c>
      <c r="XN30" s="1">
        <v>-0.23076923076923078</v>
      </c>
      <c r="XO30" s="1">
        <v>0</v>
      </c>
      <c r="XP30" s="1">
        <v>-0.17266187050359713</v>
      </c>
      <c r="XQ30" s="1">
        <v>-2.7397260273972601E-2</v>
      </c>
      <c r="XR30" s="1">
        <v>-0.24561403508771928</v>
      </c>
      <c r="XS30" s="1">
        <v>-0.93333333333333335</v>
      </c>
      <c r="XT30" s="1">
        <v>-3.5714285714285712E-2</v>
      </c>
      <c r="XU30" s="1">
        <v>-0.21111111111111111</v>
      </c>
      <c r="XV30" s="1">
        <v>-6.2780269058295965E-2</v>
      </c>
      <c r="XW30" s="1">
        <v>-4.1666666666666664E-2</v>
      </c>
      <c r="XX30" s="1">
        <v>-0.18181818181818182</v>
      </c>
      <c r="XY30" s="1">
        <v>5.0808928937128815E-2</v>
      </c>
      <c r="XZ30" s="1">
        <v>9.4786729857819912E-3</v>
      </c>
      <c r="YA30" s="1">
        <v>-0.19148936170212766</v>
      </c>
      <c r="YB30" s="1">
        <v>-0.15789473684210525</v>
      </c>
      <c r="YC30" s="1">
        <v>-0.4437869822485207</v>
      </c>
      <c r="YD30" s="1">
        <v>-0.1111111111111111</v>
      </c>
      <c r="YE30" s="1">
        <v>-0.14798206278026907</v>
      </c>
      <c r="YF30" s="1">
        <v>-0.83333333333333337</v>
      </c>
      <c r="YG30" s="1">
        <v>-0.10526315789473684</v>
      </c>
      <c r="YH30" s="1">
        <v>-0.17073170731707318</v>
      </c>
      <c r="YI30" s="1">
        <v>-0.30769230769230771</v>
      </c>
      <c r="YJ30" s="1">
        <v>-0.109717868338558</v>
      </c>
      <c r="YK30" s="1">
        <v>-0.12211466865227104</v>
      </c>
      <c r="YL30" s="1">
        <v>-0.15208333333333332</v>
      </c>
      <c r="YM30" s="1">
        <v>-9.4907407407407413E-2</v>
      </c>
      <c r="YN30" s="1">
        <v>-0.45833333333333331</v>
      </c>
      <c r="YO30" s="1">
        <v>-0.1875</v>
      </c>
      <c r="YP30" s="1">
        <v>-0.17241379310344829</v>
      </c>
      <c r="YQ30" s="1">
        <v>-0.16317991631799164</v>
      </c>
      <c r="YR30" s="1">
        <v>-0.15831987075928919</v>
      </c>
      <c r="YS30" s="1">
        <v>-0.12962962962962962</v>
      </c>
      <c r="YT30" s="1">
        <v>0.127750177430802</v>
      </c>
      <c r="YU30" s="1">
        <v>-9.0909090909090912E-2</v>
      </c>
      <c r="YV30" s="1">
        <v>-0.33333333333333331</v>
      </c>
      <c r="YW30" s="1">
        <v>-0.14285714285714285</v>
      </c>
      <c r="YX30" s="1">
        <v>-0.93333333333333335</v>
      </c>
      <c r="YY30" s="1">
        <v>-0.21804511278195488</v>
      </c>
      <c r="YZ30" s="1">
        <v>-0.11392405063291139</v>
      </c>
      <c r="ZA30" s="1">
        <v>-0.28358208955223879</v>
      </c>
      <c r="ZB30" s="1">
        <v>-0.92307692307692313</v>
      </c>
      <c r="ZC30" s="1">
        <v>-0.32967032967032966</v>
      </c>
      <c r="ZD30" s="1">
        <v>8.666666666666667E-2</v>
      </c>
      <c r="ZE30" s="1">
        <v>-0.13214904679376083</v>
      </c>
      <c r="ZF30" s="1">
        <v>-0.12880143112701253</v>
      </c>
      <c r="ZG30" s="1">
        <v>-0.1596153846153846</v>
      </c>
      <c r="ZH30" s="1">
        <v>-7.857142857142857E-2</v>
      </c>
      <c r="ZI30" s="1">
        <v>-6.6666666666666666E-2</v>
      </c>
      <c r="ZJ30" s="1">
        <v>-0.1111111111111111</v>
      </c>
      <c r="ZK30" s="1">
        <v>-6.2074829931972789E-2</v>
      </c>
      <c r="ZL30" s="1">
        <v>-0.25031133250311333</v>
      </c>
      <c r="ZM30" s="1">
        <v>-0.32334384858044163</v>
      </c>
      <c r="ZN30" s="1">
        <v>-0.20858164481525626</v>
      </c>
      <c r="ZO30" s="1">
        <v>-0.23163841807909605</v>
      </c>
      <c r="ZP30" s="1">
        <v>-0.24</v>
      </c>
      <c r="ZQ30" s="1">
        <v>-6.6147859922178989E-2</v>
      </c>
      <c r="ZR30" s="1">
        <v>-0.3</v>
      </c>
      <c r="ZS30" s="1">
        <v>-0.14506172839506173</v>
      </c>
      <c r="ZT30" s="1">
        <v>-9.7054263565891474E-2</v>
      </c>
      <c r="ZU30" s="1">
        <v>-0.23636363636363636</v>
      </c>
      <c r="ZV30" s="1">
        <v>3.0248612685281954E-2</v>
      </c>
      <c r="ZW30" s="1">
        <v>-0.33333333333333331</v>
      </c>
      <c r="ZX30" s="1">
        <v>8.5531863630887842E-2</v>
      </c>
      <c r="ZY30" s="1">
        <v>-6.5704519559437902E-2</v>
      </c>
      <c r="ZZ30" s="1">
        <v>-0.14953271028037382</v>
      </c>
      <c r="AAA30" s="1">
        <v>-0.1834862385321101</v>
      </c>
      <c r="AAB30" s="1">
        <v>-0.27272727272727271</v>
      </c>
      <c r="AAC30" s="1">
        <v>-0.31428571428571428</v>
      </c>
      <c r="AAD30" s="1">
        <v>0.1246376811594203</v>
      </c>
      <c r="AAE30" s="1">
        <v>-0.44444444444444442</v>
      </c>
      <c r="AAF30" s="1">
        <v>3.8395415472779366E-2</v>
      </c>
      <c r="AAG30" s="1">
        <v>-0.08</v>
      </c>
      <c r="AAH30" s="1">
        <v>9.6000000000000002E-2</v>
      </c>
      <c r="AAI30" s="1">
        <v>-0.11756569847856155</v>
      </c>
      <c r="AAJ30" s="1">
        <v>-0.19009009009009009</v>
      </c>
      <c r="AAK30" s="1">
        <v>-0.22500000000000001</v>
      </c>
      <c r="AAL30" s="1">
        <v>-0.24590163934426229</v>
      </c>
      <c r="AAM30" s="1">
        <v>-0.875</v>
      </c>
      <c r="AAN30" s="1">
        <v>-8.6700955180014694E-2</v>
      </c>
      <c r="AAO30" s="1">
        <v>-0.16455696202531644</v>
      </c>
      <c r="AAP30" s="1">
        <v>7.0642436652162785E-2</v>
      </c>
      <c r="AAQ30" s="1">
        <v>-0.17647058823529413</v>
      </c>
      <c r="AAR30" s="1">
        <v>-3.656932386214154E-2</v>
      </c>
      <c r="AAS30" s="1">
        <v>-0.21232876712328766</v>
      </c>
      <c r="AAT30" s="1">
        <v>-0.18181818181818182</v>
      </c>
      <c r="AAU30" s="1">
        <v>-5.6482670089858793E-2</v>
      </c>
      <c r="AAV30" s="1">
        <v>-0.15</v>
      </c>
      <c r="AAW30" s="1">
        <v>-0.234375</v>
      </c>
      <c r="AAX30" s="1">
        <v>-0.14492753623188406</v>
      </c>
      <c r="AAY30" s="1">
        <v>-0.23728813559322035</v>
      </c>
      <c r="AAZ30" s="1">
        <v>7.3794944261265502E-3</v>
      </c>
      <c r="ABA30" s="1">
        <v>1.8837758932295286E-2</v>
      </c>
      <c r="ABB30" s="1">
        <v>-0.1519434628975265</v>
      </c>
      <c r="ABC30" s="1">
        <v>-0.20930232558139536</v>
      </c>
      <c r="ABD30" s="1">
        <v>3.0116580310880828E-2</v>
      </c>
      <c r="ABE30" s="1">
        <v>0.1487935656836461</v>
      </c>
      <c r="ABF30" s="1">
        <v>-3.9302643633901187E-2</v>
      </c>
      <c r="ABG30" s="1">
        <v>-0.18181818181818182</v>
      </c>
      <c r="ABH30" s="1">
        <v>-8.5430463576158938E-2</v>
      </c>
      <c r="ABI30" s="1">
        <v>-4.730831973898858E-2</v>
      </c>
      <c r="ABJ30" s="1">
        <v>0.11294337274424393</v>
      </c>
      <c r="ABK30" s="1">
        <v>-0.25</v>
      </c>
      <c r="ABL30" s="1">
        <v>-0.9375</v>
      </c>
      <c r="ABM30" s="1">
        <v>0</v>
      </c>
      <c r="ABN30" s="1">
        <v>-0.2</v>
      </c>
      <c r="ABO30" s="1">
        <v>-0.2</v>
      </c>
      <c r="ABP30" s="1">
        <v>-0.90909090909090906</v>
      </c>
      <c r="ABQ30" s="1">
        <v>-0.35897435897435898</v>
      </c>
      <c r="ABR30" s="1">
        <v>-0.19354838709677419</v>
      </c>
      <c r="ABS30" s="1">
        <v>0</v>
      </c>
      <c r="ABT30" s="1">
        <v>0</v>
      </c>
      <c r="ABU30" s="1">
        <v>-0.12781954887218044</v>
      </c>
      <c r="ABV30" s="1">
        <v>-0.17073170731707318</v>
      </c>
      <c r="ABW30" s="1">
        <v>-6.6666666666666666E-2</v>
      </c>
      <c r="ABX30" s="1">
        <v>-0.25964546402502608</v>
      </c>
      <c r="ABY30" s="1">
        <v>-0.19444444444444445</v>
      </c>
      <c r="ABZ30" s="1">
        <v>-0.16666666666666666</v>
      </c>
      <c r="ACA30" s="1">
        <v>-0.93181818181818177</v>
      </c>
      <c r="ACB30" s="1">
        <v>-0.14285714285714285</v>
      </c>
      <c r="ACC30" s="1">
        <v>-0.21052631578947367</v>
      </c>
      <c r="ACD30" s="1">
        <v>-0.20615604867573373</v>
      </c>
      <c r="ACE30" s="1">
        <v>-0.27142857142857141</v>
      </c>
      <c r="ACF30" s="1">
        <v>-0.83333333333333337</v>
      </c>
      <c r="ACG30" s="1">
        <v>-0.16363636363636364</v>
      </c>
      <c r="ACH30" s="1">
        <v>-0.22937062937062938</v>
      </c>
      <c r="ACI30" s="1">
        <v>-6.3542494042891182E-2</v>
      </c>
      <c r="ACJ30" s="1">
        <v>-0.19184290030211482</v>
      </c>
      <c r="ACK30" s="1">
        <v>-0.2</v>
      </c>
      <c r="ACL30" s="1">
        <v>-5.0139275766016712E-2</v>
      </c>
      <c r="ACM30" s="1">
        <v>-0.75</v>
      </c>
      <c r="ACN30" s="1">
        <v>2.595797280593325E-2</v>
      </c>
      <c r="ACO30" s="1">
        <v>-8.6956521739130432E-2</v>
      </c>
      <c r="ACP30" s="1">
        <v>-0.16666666666666666</v>
      </c>
      <c r="ACQ30" s="1">
        <v>-0.1</v>
      </c>
      <c r="ACR30" s="1">
        <v>-7.501293326435593E-2</v>
      </c>
      <c r="ACS30" s="1">
        <v>-7.4999999999999997E-2</v>
      </c>
      <c r="ACT30" s="1">
        <v>-5.5826883529308362E-2</v>
      </c>
      <c r="ACU30" s="1">
        <v>-0.26744186046511625</v>
      </c>
      <c r="ACV30" s="1">
        <v>-0.23529411764705882</v>
      </c>
      <c r="ACW30" s="1">
        <v>-0.17647058823529413</v>
      </c>
      <c r="ACX30" s="1">
        <v>-0.15044247787610621</v>
      </c>
      <c r="ACY30" s="1">
        <v>-0.9</v>
      </c>
      <c r="ACZ30" s="1">
        <v>-0.12473572938689217</v>
      </c>
      <c r="ADA30" s="1">
        <v>-0.21347678369195924</v>
      </c>
      <c r="ADB30" s="1">
        <v>-0.24637681159420291</v>
      </c>
      <c r="ADC30" s="1">
        <v>-0.72027972027972031</v>
      </c>
      <c r="ADD30" s="1">
        <v>-5.4054054054054057E-2</v>
      </c>
      <c r="ADE30" s="1">
        <v>0</v>
      </c>
      <c r="ADF30" s="1">
        <v>-0.2857142857142857</v>
      </c>
      <c r="ADG30" s="1">
        <v>-2.2222222222222223E-2</v>
      </c>
      <c r="ADH30" s="1">
        <v>-0.18181818181818182</v>
      </c>
      <c r="ADI30" s="1">
        <v>-4.1144901610017888E-2</v>
      </c>
      <c r="ADJ30" s="1">
        <v>0.12805616073589929</v>
      </c>
      <c r="ADK30" s="1">
        <v>-0.30769230769230771</v>
      </c>
      <c r="ADL30" s="1">
        <v>-2.0408163265306121E-2</v>
      </c>
      <c r="ADM30" s="1">
        <v>-0.3</v>
      </c>
      <c r="ADN30" s="1">
        <v>0</v>
      </c>
      <c r="ADO30" s="1">
        <v>-0.5</v>
      </c>
      <c r="ADP30" s="1">
        <v>-0.19266055045871561</v>
      </c>
      <c r="ADQ30" s="1">
        <v>-0.30612244897959184</v>
      </c>
      <c r="ADR30" s="1">
        <v>-0.26923076923076922</v>
      </c>
      <c r="ADS30" s="1">
        <v>3.2467532467532464E-2</v>
      </c>
      <c r="ADT30" s="1">
        <v>-0.125</v>
      </c>
      <c r="ADU30" s="1">
        <v>9.9076281287246729E-2</v>
      </c>
      <c r="ADV30" s="1">
        <v>9.5639587479645377E-2</v>
      </c>
      <c r="ADW30" s="1">
        <v>-1.6597510373443983E-3</v>
      </c>
      <c r="ADX30" s="1">
        <v>0.16737993342843557</v>
      </c>
      <c r="ADY30" s="1">
        <v>-0.12195121951219512</v>
      </c>
      <c r="ADZ30" s="1">
        <v>-0.12310797174571141</v>
      </c>
      <c r="AEA30" s="1">
        <v>-0.24</v>
      </c>
      <c r="AEB30" s="1">
        <v>-0.12903225806451613</v>
      </c>
      <c r="AEC30" s="1">
        <v>-0.32142857142857145</v>
      </c>
      <c r="AED30" s="1">
        <v>-0.26190476190476192</v>
      </c>
      <c r="AEE30" s="1">
        <v>-0.125</v>
      </c>
      <c r="AEF30" s="1">
        <v>-5.2287581699346407E-2</v>
      </c>
      <c r="AEG30" s="1">
        <v>-0.20930232558139536</v>
      </c>
      <c r="AEH30" s="1">
        <v>-9.0408805031446535E-2</v>
      </c>
      <c r="AEI30" s="1">
        <v>-0.23966942148760331</v>
      </c>
      <c r="AEJ30" s="1">
        <v>-0.15789473684210525</v>
      </c>
      <c r="AEK30" s="1">
        <v>-0.23809523809523808</v>
      </c>
      <c r="AEL30" s="1">
        <v>-2.2727272727272728E-2</v>
      </c>
      <c r="AEM30" s="1">
        <v>-0.17579250720461095</v>
      </c>
      <c r="AEN30" s="1">
        <v>-0.2</v>
      </c>
      <c r="AEO30" s="1">
        <v>-0.91666666666666663</v>
      </c>
      <c r="AEP30" s="1">
        <v>-0.22139303482587064</v>
      </c>
      <c r="AEQ30" s="1">
        <v>7.7829062549737385E-2</v>
      </c>
      <c r="AER30" s="1">
        <v>-5.1771117166212535E-2</v>
      </c>
      <c r="AES30" s="1">
        <v>0</v>
      </c>
      <c r="AET30" s="1">
        <v>-0.22767075306479859</v>
      </c>
      <c r="AEU30" s="1">
        <v>-0.15930902111324377</v>
      </c>
      <c r="AEV30" s="1">
        <v>-0.12605042016806722</v>
      </c>
      <c r="AEW30" s="1">
        <v>-3.9282664389410762E-2</v>
      </c>
      <c r="AEX30" s="1">
        <v>-0.17647058823529413</v>
      </c>
      <c r="AEY30" s="1">
        <v>-0.23333333333333334</v>
      </c>
      <c r="AEZ30" s="1">
        <v>0</v>
      </c>
      <c r="AFA30" s="1">
        <v>-0.16666666666666666</v>
      </c>
      <c r="AFB30" s="1">
        <v>-0.2857142857142857</v>
      </c>
      <c r="AFC30" s="1">
        <v>-0.21518987341772153</v>
      </c>
      <c r="AFD30" s="1">
        <v>1.4047619047619047</v>
      </c>
      <c r="AFE30" s="1">
        <v>-0.17964071856287425</v>
      </c>
      <c r="AFF30" s="1">
        <v>-0.22222222222222221</v>
      </c>
      <c r="AFG30" s="1">
        <v>-1.8413597733711047E-2</v>
      </c>
      <c r="AFH30" s="1">
        <v>0.31509526135808502</v>
      </c>
      <c r="AFI30" s="1">
        <v>0.25749897274345979</v>
      </c>
      <c r="AFJ30" s="1">
        <v>-6.8965517241379309E-2</v>
      </c>
      <c r="AFK30" s="1">
        <v>-0.1348314606741573</v>
      </c>
      <c r="AFL30" s="1">
        <v>-0.92307692307692313</v>
      </c>
      <c r="AFM30" s="1">
        <v>4.6813186813186816E-2</v>
      </c>
      <c r="AFN30" s="1">
        <v>-4.4018058690744918E-2</v>
      </c>
      <c r="AFO30" s="1">
        <v>-3.1952662721893489E-2</v>
      </c>
      <c r="AFP30" s="1">
        <v>-0.17499999999999999</v>
      </c>
      <c r="AFQ30" s="1">
        <v>-0.19469026548672566</v>
      </c>
      <c r="AFR30" s="1">
        <v>-0.21739130434782608</v>
      </c>
      <c r="AFS30" s="1">
        <v>9.22886194852722E-2</v>
      </c>
      <c r="AFT30" s="1">
        <v>-9.8039215686274508E-2</v>
      </c>
      <c r="AFU30" s="1">
        <v>1.6455101081335213E-2</v>
      </c>
      <c r="AFV30" s="1">
        <v>-0.125</v>
      </c>
      <c r="AFW30" s="1">
        <v>-0.24</v>
      </c>
      <c r="AFX30" s="1">
        <v>-0.13598326359832635</v>
      </c>
      <c r="AFY30" s="1">
        <v>-0.32</v>
      </c>
      <c r="AFZ30" s="1">
        <v>-0.22522522522522523</v>
      </c>
      <c r="AGA30" s="1">
        <v>-8.7378640776699032E-2</v>
      </c>
      <c r="AGB30" s="1">
        <v>-0.10179640718562874</v>
      </c>
      <c r="AGC30" s="1">
        <v>-9.9088838268792709E-2</v>
      </c>
      <c r="AGD30" s="1">
        <v>-6.965174129353234E-2</v>
      </c>
      <c r="AGE30" s="1">
        <v>0.12779362026659594</v>
      </c>
      <c r="AGF30" s="1">
        <v>4.472573839662447E-2</v>
      </c>
      <c r="AGG30" s="1">
        <v>4.2871529276363111E-2</v>
      </c>
      <c r="AGH30" s="1">
        <v>-0.1875</v>
      </c>
      <c r="AGI30" s="1">
        <v>-0.14475627769571639</v>
      </c>
      <c r="AGJ30" s="1">
        <v>-2.4797942689199118E-2</v>
      </c>
      <c r="AGK30" s="1">
        <v>-0.94117647058823528</v>
      </c>
      <c r="AGL30" s="1">
        <v>0.13197026022304834</v>
      </c>
    </row>
    <row r="31" spans="1:870" x14ac:dyDescent="0.3">
      <c r="A31" t="str">
        <f>Lineas!A31</f>
        <v>2019 Q2</v>
      </c>
      <c r="B31" s="1">
        <v>-7.4345549738219899E-2</v>
      </c>
      <c r="C31" s="1">
        <v>-0.23809523809523808</v>
      </c>
      <c r="D31" s="1">
        <v>-4.8387096774193547E-2</v>
      </c>
      <c r="E31" s="1">
        <v>0.40580771107857494</v>
      </c>
      <c r="F31" s="1">
        <v>-0.25</v>
      </c>
      <c r="G31" s="1">
        <v>-0.21621621621621623</v>
      </c>
      <c r="H31" s="1">
        <v>-0.15151515151515152</v>
      </c>
      <c r="I31" s="1">
        <v>-0.92682926829268297</v>
      </c>
      <c r="J31" s="1">
        <v>-0.24399260628465805</v>
      </c>
      <c r="K31" s="1">
        <v>-6.7837674136886739E-2</v>
      </c>
      <c r="L31" s="1">
        <v>0</v>
      </c>
      <c r="M31" s="1">
        <v>-0.14965986394557823</v>
      </c>
      <c r="N31" s="1">
        <v>9.9838969404186795E-2</v>
      </c>
      <c r="O31" s="1">
        <v>9.8591549295774641E-2</v>
      </c>
      <c r="P31" s="1">
        <v>-0.12307692307692308</v>
      </c>
      <c r="Q31" s="1">
        <v>-0.13636363636363635</v>
      </c>
      <c r="R31" s="1">
        <v>5.418138987043581E-2</v>
      </c>
      <c r="S31" s="1">
        <v>-0.23404255319148937</v>
      </c>
      <c r="T31" s="1">
        <v>-0.12903225806451613</v>
      </c>
      <c r="U31" s="1">
        <v>-7.1038251366120214E-2</v>
      </c>
      <c r="V31" s="1">
        <v>-0.10714285714285714</v>
      </c>
      <c r="W31" s="1">
        <v>-0.15</v>
      </c>
      <c r="X31" s="1">
        <v>0</v>
      </c>
      <c r="Y31" s="1">
        <v>0</v>
      </c>
      <c r="Z31" s="1">
        <v>-0.14285714285714285</v>
      </c>
      <c r="AA31" s="1">
        <v>-0.97560975609756095</v>
      </c>
      <c r="AB31" s="1">
        <v>-7.9157894736842108E-2</v>
      </c>
      <c r="AC31" s="1">
        <v>-0.14661134163208853</v>
      </c>
      <c r="AD31" s="1">
        <v>-0.13402061855670103</v>
      </c>
      <c r="AE31" s="1">
        <v>-0.21611001964636542</v>
      </c>
      <c r="AF31" s="1">
        <v>-4.716981132075472E-2</v>
      </c>
      <c r="AG31" s="1">
        <v>0.31783601014370244</v>
      </c>
      <c r="AH31" s="1">
        <v>-9.5238095238095233E-2</v>
      </c>
      <c r="AI31" s="1">
        <v>-5.1020408163265307E-2</v>
      </c>
      <c r="AJ31" s="1">
        <v>-0.21249999999999999</v>
      </c>
      <c r="AK31" s="1">
        <v>-3.3003300330033E-2</v>
      </c>
      <c r="AL31" s="1">
        <v>3.6683785766691121E-3</v>
      </c>
      <c r="AM31" s="1">
        <v>-0.2</v>
      </c>
      <c r="AN31" s="1">
        <v>-0.13274336283185842</v>
      </c>
      <c r="AO31" s="1">
        <v>-5.2631578947368418E-2</v>
      </c>
      <c r="AP31" s="1">
        <v>-0.14176006641760067</v>
      </c>
      <c r="AQ31" s="1">
        <v>-0.30790960451977401</v>
      </c>
      <c r="AR31" s="1">
        <v>-7.9326923076923073E-2</v>
      </c>
      <c r="AS31" s="1">
        <v>-0.25806451612903225</v>
      </c>
      <c r="AT31" s="1">
        <v>-0.26400000000000001</v>
      </c>
      <c r="AU31" s="1">
        <v>-0.18796992481203006</v>
      </c>
      <c r="AV31" s="1">
        <v>-0.21428571428571427</v>
      </c>
      <c r="AW31" s="1">
        <v>-7.0146818923327893E-3</v>
      </c>
      <c r="AX31" s="1">
        <v>-0.19675925925925927</v>
      </c>
      <c r="AY31" s="1">
        <v>-0.21301775147928995</v>
      </c>
      <c r="AZ31" s="1">
        <v>0</v>
      </c>
      <c r="BA31" s="1">
        <v>-0.19809825673534073</v>
      </c>
      <c r="BB31" s="1">
        <v>-0.375</v>
      </c>
      <c r="BC31" s="1">
        <v>-4.72972972972973E-2</v>
      </c>
      <c r="BD31" s="1">
        <v>0</v>
      </c>
      <c r="BE31" s="1">
        <v>-0.86046511627906974</v>
      </c>
      <c r="BF31" s="1">
        <v>-0.30188679245283018</v>
      </c>
      <c r="BG31" s="1">
        <v>-0.15725359911406422</v>
      </c>
      <c r="BH31" s="1">
        <v>-0.18954248366013071</v>
      </c>
      <c r="BI31" s="1">
        <v>5.6285735501596497E-2</v>
      </c>
      <c r="BJ31" s="1">
        <v>-0.25</v>
      </c>
      <c r="BK31" s="1">
        <v>-0.25925925925925924</v>
      </c>
      <c r="BL31" s="1">
        <v>-0.12244897959183673</v>
      </c>
      <c r="BM31" s="1">
        <v>-0.19144602851323828</v>
      </c>
      <c r="BN31" s="1">
        <v>-0.69412899771373315</v>
      </c>
      <c r="BO31" s="1">
        <v>-0.24637681159420291</v>
      </c>
      <c r="BP31" s="1">
        <v>-8.6956521739130432E-2</v>
      </c>
      <c r="BQ31" s="1">
        <v>-0.1422387136672851</v>
      </c>
      <c r="BR31" s="1">
        <v>-0.13235294117647059</v>
      </c>
      <c r="BS31" s="1">
        <v>-0.16326530612244897</v>
      </c>
      <c r="BT31" s="1">
        <v>-4.7093763258379294E-2</v>
      </c>
      <c r="BU31" s="1">
        <v>-0.11869814932992981</v>
      </c>
      <c r="BV31" s="1">
        <v>-0.15873015873015872</v>
      </c>
      <c r="BW31" s="1">
        <v>1.7581356867071153E-3</v>
      </c>
      <c r="BX31" s="1">
        <v>-0.28813559322033899</v>
      </c>
      <c r="BY31" s="1">
        <v>-0.30769230769230771</v>
      </c>
      <c r="BZ31" s="1">
        <v>1.4313371473320137E-2</v>
      </c>
      <c r="CA31" s="1">
        <v>-0.25301204819277107</v>
      </c>
      <c r="CB31" s="1">
        <v>-0.5714285714285714</v>
      </c>
      <c r="CC31" s="1">
        <v>-0.967741935483871</v>
      </c>
      <c r="CD31" s="1">
        <v>-0.21428571428571427</v>
      </c>
      <c r="CE31" s="1">
        <v>-0.28205128205128205</v>
      </c>
      <c r="CF31" s="1">
        <v>-0.28099173553719009</v>
      </c>
      <c r="CG31" s="1">
        <v>8.6263316729084105E-3</v>
      </c>
      <c r="CH31" s="1">
        <v>-9.055118110236221E-2</v>
      </c>
      <c r="CI31" s="1">
        <v>-0.63869702428605968</v>
      </c>
      <c r="CJ31" s="1">
        <v>0</v>
      </c>
      <c r="CK31" s="1">
        <v>-0.14613180515759314</v>
      </c>
      <c r="CL31" s="1">
        <v>-5.9813084112149535E-2</v>
      </c>
      <c r="CM31" s="1">
        <v>-0.87179487179487181</v>
      </c>
      <c r="CN31" s="1">
        <v>-0.1111111111111111</v>
      </c>
      <c r="CO31" s="1">
        <v>-0.18823529411764706</v>
      </c>
      <c r="CP31" s="1">
        <v>-5.8272710644102759E-3</v>
      </c>
      <c r="CQ31" s="1">
        <v>-0.14583333333333334</v>
      </c>
      <c r="CR31" s="1">
        <v>0</v>
      </c>
      <c r="CS31" s="1">
        <v>-0.10434782608695652</v>
      </c>
      <c r="CT31" s="1">
        <v>-0.53191489361702127</v>
      </c>
      <c r="CU31" s="1">
        <v>-0.17989417989417988</v>
      </c>
      <c r="CV31" s="1">
        <v>7.8504672897196259E-2</v>
      </c>
      <c r="CW31" s="1">
        <v>-0.1111111111111111</v>
      </c>
      <c r="CX31" s="1">
        <v>-8.8495575221238937E-2</v>
      </c>
      <c r="CY31" s="1">
        <v>-0.10198779529937768</v>
      </c>
      <c r="CZ31" s="1">
        <v>-6.4673257776706058E-2</v>
      </c>
      <c r="DA31" s="1">
        <v>-0.39102564102564102</v>
      </c>
      <c r="DB31" s="1">
        <v>-0.80952380952380953</v>
      </c>
      <c r="DC31" s="1">
        <v>-2.0833333333333332E-2</v>
      </c>
      <c r="DD31" s="1">
        <v>-0.1891891891891892</v>
      </c>
      <c r="DE31" s="1">
        <v>-6.8275154004106775E-2</v>
      </c>
      <c r="DF31" s="1">
        <v>0.24431818181818182</v>
      </c>
      <c r="DG31" s="1">
        <v>7.1428571428571425E-2</v>
      </c>
      <c r="DH31" s="1">
        <v>-0.30187715078209099</v>
      </c>
      <c r="DI31" s="1">
        <v>0</v>
      </c>
      <c r="DJ31" s="1">
        <v>-0.1575492341356674</v>
      </c>
      <c r="DK31" s="1">
        <v>-0.6875</v>
      </c>
      <c r="DL31" s="1">
        <v>-0.42307692307692307</v>
      </c>
      <c r="DM31" s="1">
        <v>0</v>
      </c>
      <c r="DN31" s="1">
        <v>-5.8823529411764705E-2</v>
      </c>
      <c r="DO31" s="1">
        <v>-1.7415215398716773E-2</v>
      </c>
      <c r="DP31" s="1">
        <v>-8.3333333333333329E-2</v>
      </c>
      <c r="DQ31" s="1">
        <v>-0.21226415094339623</v>
      </c>
      <c r="DR31" s="1">
        <v>-4.4117647058823532E-2</v>
      </c>
      <c r="DS31" s="1">
        <v>0.13636690388900871</v>
      </c>
      <c r="DT31" s="1">
        <v>-0.5714285714285714</v>
      </c>
      <c r="DU31" s="1">
        <v>1.2851897184822521E-2</v>
      </c>
      <c r="DV31" s="1">
        <v>4.0174760206900017E-3</v>
      </c>
      <c r="DW31" s="1">
        <v>-0.22727272727272727</v>
      </c>
      <c r="DX31" s="1">
        <v>8.6550925887894543E-3</v>
      </c>
      <c r="DY31" s="1">
        <v>-0.8</v>
      </c>
      <c r="DZ31" s="1">
        <v>-0.17924528301886791</v>
      </c>
      <c r="EA31" s="1">
        <v>-0.15625</v>
      </c>
      <c r="EB31" s="1">
        <v>-3.0534351145038167E-2</v>
      </c>
      <c r="EC31" s="1">
        <v>0</v>
      </c>
      <c r="ED31" s="1">
        <v>-0.38095238095238093</v>
      </c>
      <c r="EE31" s="1">
        <v>1.6206896551724137E-2</v>
      </c>
      <c r="EF31" s="1">
        <v>0</v>
      </c>
      <c r="EG31" s="1">
        <v>-9.1999999999999998E-2</v>
      </c>
      <c r="EH31" s="1">
        <v>-0.7857142857142857</v>
      </c>
      <c r="EI31" s="1">
        <v>-0.21428571428571427</v>
      </c>
      <c r="EJ31" s="1">
        <v>-0.23859649122807017</v>
      </c>
      <c r="EK31" s="1">
        <v>-9.375E-2</v>
      </c>
      <c r="EL31" s="1">
        <v>-7.6142131979695438E-2</v>
      </c>
      <c r="EM31" s="1">
        <v>-9.0909090909090912E-2</v>
      </c>
      <c r="EN31" s="1">
        <v>-0.22093472383159521</v>
      </c>
      <c r="EO31" s="1">
        <v>-0.31092436974789917</v>
      </c>
      <c r="EP31" s="1">
        <v>0</v>
      </c>
      <c r="EQ31" s="1">
        <v>-4.07725321888412E-2</v>
      </c>
      <c r="ER31" s="1">
        <v>5.7912587629078749E-2</v>
      </c>
      <c r="ES31" s="1">
        <v>-0.22857142857142856</v>
      </c>
      <c r="ET31" s="1">
        <v>0.13224127634160907</v>
      </c>
      <c r="EU31" s="1">
        <v>-1.9960079840319361E-2</v>
      </c>
      <c r="EV31" s="1">
        <v>-0.28119834710743802</v>
      </c>
      <c r="EW31" s="1">
        <v>-0.10026010877275952</v>
      </c>
      <c r="EX31" s="1">
        <v>-0.2564508321682244</v>
      </c>
      <c r="EY31" s="1">
        <v>0.75</v>
      </c>
      <c r="EZ31" s="1">
        <v>-0.11750599520383694</v>
      </c>
      <c r="FA31" s="1">
        <v>-0.19366197183098591</v>
      </c>
      <c r="FB31" s="1">
        <v>1.2613263493783678E-2</v>
      </c>
      <c r="FC31" s="1">
        <v>-0.15684803001876171</v>
      </c>
      <c r="FD31" s="1">
        <v>1.7857142857142856E-2</v>
      </c>
      <c r="FE31" s="1">
        <v>-0.24590163934426229</v>
      </c>
      <c r="FF31" s="1">
        <v>-0.15714285714285714</v>
      </c>
      <c r="FG31" s="1">
        <v>-0.94285714285714284</v>
      </c>
      <c r="FH31" s="1">
        <v>5.6822107081174439E-2</v>
      </c>
      <c r="FI31" s="1">
        <v>-9.3673965936739656E-2</v>
      </c>
      <c r="FJ31" s="1">
        <v>-0.95890410958904104</v>
      </c>
      <c r="FK31" s="1">
        <v>0</v>
      </c>
      <c r="FL31" s="1">
        <v>0.12995391705069123</v>
      </c>
      <c r="FM31" s="1">
        <v>-0.18803418803418803</v>
      </c>
      <c r="FN31" s="1">
        <v>-0.34615384615384615</v>
      </c>
      <c r="FO31" s="1">
        <v>-0.19047619047619047</v>
      </c>
      <c r="FP31" s="1">
        <v>-0.94736842105263153</v>
      </c>
      <c r="FQ31" s="1">
        <v>-0.84615384615384615</v>
      </c>
      <c r="FR31" s="1">
        <v>-0.17587939698492464</v>
      </c>
      <c r="FS31" s="1">
        <v>4.5454545454545456E-2</v>
      </c>
      <c r="FT31" s="1">
        <v>-3.3464566929133861E-2</v>
      </c>
      <c r="FU31" s="1">
        <v>-8.8636363636363638E-2</v>
      </c>
      <c r="FV31" s="1">
        <v>-0.35568513119533529</v>
      </c>
      <c r="FW31" s="1">
        <v>7.4977817213842057E-2</v>
      </c>
      <c r="FX31" s="1">
        <v>-8.5057471264367815E-2</v>
      </c>
      <c r="FY31" s="1">
        <v>-0.11405584477046853</v>
      </c>
      <c r="FZ31" s="1">
        <v>-0.85185185185185186</v>
      </c>
      <c r="GA31" s="1">
        <v>-0.16018306636155608</v>
      </c>
      <c r="GB31" s="1">
        <v>-0.1111111111111111</v>
      </c>
      <c r="GC31" s="1">
        <v>-0.15944272445820434</v>
      </c>
      <c r="GD31" s="1">
        <v>-0.97499999999999998</v>
      </c>
      <c r="GE31" s="1">
        <v>-5.5555555555555552E-2</v>
      </c>
      <c r="GF31" s="1">
        <v>-0.15384615384615385</v>
      </c>
      <c r="GG31" s="1">
        <v>-8.8607594936708861E-2</v>
      </c>
      <c r="GH31" s="1">
        <v>-0.97826086956521741</v>
      </c>
      <c r="GI31" s="1">
        <v>-0.10027855153203342</v>
      </c>
      <c r="GJ31" s="1">
        <v>0</v>
      </c>
      <c r="GK31" s="1">
        <v>-0.2638888888888889</v>
      </c>
      <c r="GL31" s="1">
        <v>-0.15535730898036496</v>
      </c>
      <c r="GM31" s="1">
        <v>0</v>
      </c>
      <c r="GN31" s="1">
        <v>-0.24369747899159663</v>
      </c>
      <c r="GO31" s="1">
        <v>-1.3623595505617977E-2</v>
      </c>
      <c r="GP31" s="1">
        <v>0</v>
      </c>
      <c r="GQ31" s="1">
        <v>0</v>
      </c>
      <c r="GR31" s="1">
        <v>-6.4516129032258063E-2</v>
      </c>
      <c r="GS31" s="1">
        <v>-8.0808080808080815E-2</v>
      </c>
      <c r="GT31" s="1">
        <v>-0.5</v>
      </c>
      <c r="GU31" s="1">
        <v>-0.18602620087336244</v>
      </c>
      <c r="GV31" s="1">
        <v>1.5407190022010272E-2</v>
      </c>
      <c r="GW31" s="1">
        <v>-0.34848484848484851</v>
      </c>
      <c r="GX31" s="1">
        <v>-0.20689655172413793</v>
      </c>
      <c r="GY31" s="1">
        <v>-0.24528301886792453</v>
      </c>
      <c r="GZ31" s="1">
        <v>-0.94117647058823528</v>
      </c>
      <c r="HA31" s="1">
        <v>-0.25</v>
      </c>
      <c r="HB31" s="1">
        <v>-0.14583333333333326</v>
      </c>
      <c r="HC31" s="1">
        <v>-0.1111111111111111</v>
      </c>
      <c r="HD31" s="1">
        <v>-5.9556786703601108E-2</v>
      </c>
      <c r="HE31" s="1">
        <v>-0.30434782608695654</v>
      </c>
      <c r="HF31" s="1">
        <v>-0.25925925925925924</v>
      </c>
      <c r="HG31" s="1">
        <v>-0.2978723404255319</v>
      </c>
      <c r="HH31" s="1">
        <v>-0.23893805309734514</v>
      </c>
      <c r="HI31" s="1">
        <v>-0.12685337726523888</v>
      </c>
      <c r="HJ31" s="1">
        <v>-0.18241042345276873</v>
      </c>
      <c r="HK31" s="1">
        <v>-1</v>
      </c>
      <c r="HL31" s="1">
        <v>-0.22727272727272727</v>
      </c>
      <c r="HM31" s="1">
        <v>-6.7588325652841785E-2</v>
      </c>
      <c r="HN31" s="1">
        <v>3.0212384086150165E-2</v>
      </c>
      <c r="HO31" s="1">
        <v>9.9680552839168129E-2</v>
      </c>
      <c r="HP31" s="1">
        <v>-0.11428571428571428</v>
      </c>
      <c r="HQ31" s="1">
        <v>-0.13275613275613277</v>
      </c>
      <c r="HR31" s="1">
        <v>-0.57446808510638303</v>
      </c>
      <c r="HS31" s="1">
        <v>-0.21299188007495315</v>
      </c>
      <c r="HT31" s="1">
        <v>-0.19699499165275458</v>
      </c>
      <c r="HU31" s="1">
        <v>-7.407407407407407E-2</v>
      </c>
      <c r="HV31" s="1">
        <v>0.5</v>
      </c>
      <c r="HW31" s="1">
        <v>-0.98360655737704916</v>
      </c>
      <c r="HX31" s="1">
        <v>-0.54545454545454541</v>
      </c>
      <c r="HY31" s="1">
        <v>-0.19834710743801653</v>
      </c>
      <c r="HZ31" s="1">
        <v>-0.16216216216216217</v>
      </c>
      <c r="IA31" s="1">
        <v>-1.31521262604121E-2</v>
      </c>
      <c r="IB31" s="1">
        <v>-0.42857142857142855</v>
      </c>
      <c r="IC31" s="1">
        <v>0.13964334705075446</v>
      </c>
      <c r="ID31" s="1">
        <v>-0.2857142857142857</v>
      </c>
      <c r="IE31" s="1">
        <v>-0.19444444444444445</v>
      </c>
      <c r="IF31" s="1">
        <v>-0.24873096446700507</v>
      </c>
      <c r="IG31" s="1">
        <v>-0.18181818181818182</v>
      </c>
      <c r="IH31" s="1">
        <v>-0.23684210526315788</v>
      </c>
      <c r="II31" s="1">
        <v>0</v>
      </c>
      <c r="IJ31" s="1">
        <v>-0.11764705882352941</v>
      </c>
      <c r="IK31" s="1">
        <v>0</v>
      </c>
      <c r="IL31" s="1">
        <v>-0.66666666666666663</v>
      </c>
      <c r="IM31" s="1">
        <v>0</v>
      </c>
      <c r="IN31" s="1">
        <v>-0.18421052631578946</v>
      </c>
      <c r="IO31" s="1">
        <v>-0.3902439024390244</v>
      </c>
      <c r="IP31" s="1">
        <v>0</v>
      </c>
      <c r="IQ31" s="1">
        <v>0</v>
      </c>
      <c r="IR31" s="1">
        <v>-0.19148936170212766</v>
      </c>
      <c r="IS31" s="1">
        <v>-0.12658662092624356</v>
      </c>
      <c r="IT31" s="1">
        <v>-9.9009900990099015E-2</v>
      </c>
      <c r="IU31" s="1">
        <v>-0.65384615384615385</v>
      </c>
      <c r="IV31" s="1">
        <v>-8.3333333333333329E-2</v>
      </c>
      <c r="IW31" s="1">
        <v>0</v>
      </c>
      <c r="IX31" s="1">
        <v>0</v>
      </c>
      <c r="IY31" s="1">
        <v>-0.11987381703470032</v>
      </c>
      <c r="IZ31" s="1">
        <v>1.8104275768216667E-2</v>
      </c>
      <c r="JA31" s="1">
        <v>0.12281659388646288</v>
      </c>
      <c r="JB31" s="1">
        <v>8.6546933242968485E-2</v>
      </c>
      <c r="JC31" s="1">
        <v>-0.14563106796116504</v>
      </c>
      <c r="JD31" s="1">
        <v>-0.19724770642201836</v>
      </c>
      <c r="JE31" s="1">
        <v>-0.94827586206896552</v>
      </c>
      <c r="JF31" s="1">
        <v>0.47615384615384615</v>
      </c>
      <c r="JG31" s="1">
        <v>-1.5473169524045306E-3</v>
      </c>
      <c r="JH31" s="1">
        <v>-0.95652173913043481</v>
      </c>
      <c r="JI31" s="1">
        <v>-4.9293563579277867E-2</v>
      </c>
      <c r="JJ31" s="1">
        <v>-9.5723484388288177E-2</v>
      </c>
      <c r="JK31" s="1">
        <v>-0.15068493150684931</v>
      </c>
      <c r="JL31" s="1">
        <v>3.7319116527037316E-2</v>
      </c>
      <c r="JM31" s="1">
        <v>-0.17647058823529413</v>
      </c>
      <c r="JN31" s="1">
        <v>-0.8571428571428571</v>
      </c>
      <c r="JO31" s="1">
        <v>-6.8047337278106509E-2</v>
      </c>
      <c r="JP31" s="1">
        <v>-0.19782608695652174</v>
      </c>
      <c r="JQ31" s="1">
        <v>0.39598997493734334</v>
      </c>
      <c r="JR31" s="1">
        <v>0</v>
      </c>
      <c r="JS31" s="1">
        <v>-0.18772136953955135</v>
      </c>
      <c r="JT31" s="1">
        <v>-0.29166666666666669</v>
      </c>
      <c r="JU31" s="1">
        <v>-6.5603990457601385E-3</v>
      </c>
      <c r="JV31" s="1">
        <v>-0.14814814814814814</v>
      </c>
      <c r="JW31" s="1">
        <v>7.2364915272300975E-2</v>
      </c>
      <c r="JX31" s="1">
        <v>-0.34073807900816189</v>
      </c>
      <c r="JY31" s="1">
        <v>-0.19540229885057472</v>
      </c>
      <c r="JZ31" s="1">
        <v>-0.20338983050847459</v>
      </c>
      <c r="KA31" s="1">
        <v>-0.37931034482758619</v>
      </c>
      <c r="KB31" s="1">
        <v>0.26666666666666666</v>
      </c>
      <c r="KC31" s="1">
        <v>-0.21568627450980393</v>
      </c>
      <c r="KD31" s="1">
        <v>-0.95</v>
      </c>
      <c r="KE31" s="1">
        <v>-9.0909090909090912E-2</v>
      </c>
      <c r="KF31" s="1">
        <v>-0.32432432432432434</v>
      </c>
      <c r="KG31" s="1">
        <v>-0.1047804335742079</v>
      </c>
      <c r="KH31" s="1">
        <v>-0.22950819672131148</v>
      </c>
      <c r="KI31" s="1">
        <v>-0.24733475479744135</v>
      </c>
      <c r="KJ31" s="1">
        <v>-0.14200298953662183</v>
      </c>
      <c r="KK31" s="1">
        <v>-9.3220338983050849E-2</v>
      </c>
      <c r="KL31" s="1">
        <v>0.17233294255568582</v>
      </c>
      <c r="KM31" s="1">
        <v>-1.1729258581728182E-2</v>
      </c>
      <c r="KN31" s="1">
        <v>-0.11211329101197828</v>
      </c>
      <c r="KO31" s="1">
        <v>-9.2307692307692313E-2</v>
      </c>
      <c r="KP31" s="1">
        <v>-0.10077519379844961</v>
      </c>
      <c r="KQ31" s="1">
        <v>-0.33333333333333331</v>
      </c>
      <c r="KR31" s="1">
        <v>-7.4850299401197605E-3</v>
      </c>
      <c r="KS31" s="1">
        <v>-0.93103448275862066</v>
      </c>
      <c r="KT31" s="1">
        <v>-4.0229885057471264E-2</v>
      </c>
      <c r="KU31" s="1">
        <v>-0.20895522388059701</v>
      </c>
      <c r="KV31" s="1">
        <v>-8.771929824561403E-2</v>
      </c>
      <c r="KW31" s="1">
        <v>0.13597751804304783</v>
      </c>
      <c r="KX31" s="1">
        <v>-7.9027355623100301E-2</v>
      </c>
      <c r="KY31" s="1">
        <v>-0.28333333333333333</v>
      </c>
      <c r="KZ31" s="1">
        <v>-0.26190476190476192</v>
      </c>
      <c r="LA31" s="1">
        <v>-0.23487031700288186</v>
      </c>
      <c r="LB31" s="1">
        <v>-0.15789473684210525</v>
      </c>
      <c r="LC31" s="1">
        <v>-0.10714285714285714</v>
      </c>
      <c r="LD31" s="1">
        <v>-0.12222222222222222</v>
      </c>
      <c r="LE31" s="1">
        <v>-0.25889967637540451</v>
      </c>
      <c r="LF31" s="1">
        <v>-7.4019245003700959E-4</v>
      </c>
      <c r="LG31" s="1">
        <v>-0.26865671641791045</v>
      </c>
      <c r="LH31" s="1">
        <v>-6.6666666666666666E-2</v>
      </c>
      <c r="LI31" s="1">
        <v>-3.2786885245901641E-2</v>
      </c>
      <c r="LJ31" s="1">
        <v>-2.725914861837192E-2</v>
      </c>
      <c r="LK31" s="1">
        <v>-2.2764227642276424E-2</v>
      </c>
      <c r="LL31" s="1">
        <v>-7.9404466501240695E-2</v>
      </c>
      <c r="LM31" s="1">
        <v>-0.24731182795698925</v>
      </c>
      <c r="LN31" s="1">
        <v>-0.170316301703163</v>
      </c>
      <c r="LO31" s="1">
        <v>-0.12195121951219512</v>
      </c>
      <c r="LP31" s="1">
        <v>-0.2</v>
      </c>
      <c r="LQ31" s="1">
        <v>-0.17242864003435049</v>
      </c>
      <c r="LR31" s="1">
        <v>-0.96969696969696972</v>
      </c>
      <c r="LS31" s="1">
        <v>-0.11363636363636363</v>
      </c>
      <c r="LT31" s="1">
        <v>-0.17391304347826086</v>
      </c>
      <c r="LU31" s="1">
        <v>-0.875</v>
      </c>
      <c r="LV31" s="1">
        <v>-0.1</v>
      </c>
      <c r="LW31" s="1">
        <v>-0.25</v>
      </c>
      <c r="LX31" s="1">
        <v>-0.11439114391143912</v>
      </c>
      <c r="LY31" s="1">
        <v>-0.15384615384615385</v>
      </c>
      <c r="LZ31" s="1">
        <v>-0.19444444444444445</v>
      </c>
      <c r="MA31" s="1">
        <v>-7.1661237785016291E-2</v>
      </c>
      <c r="MB31" s="1">
        <v>-0.95652173913043481</v>
      </c>
      <c r="MC31" s="1">
        <v>3.0664395229982964E-2</v>
      </c>
      <c r="MD31" s="1">
        <v>-2.2627272964895924E-2</v>
      </c>
      <c r="ME31" s="1">
        <v>-0.24444444444444444</v>
      </c>
      <c r="MF31" s="1">
        <v>-9.815950920245399E-2</v>
      </c>
      <c r="MG31" s="1">
        <v>0</v>
      </c>
      <c r="MH31" s="1">
        <v>-7.3550901120311735E-2</v>
      </c>
      <c r="MI31" s="1">
        <v>-0.13636363636363635</v>
      </c>
      <c r="MJ31" s="1">
        <v>-0.32727272727272727</v>
      </c>
      <c r="MK31" s="1">
        <v>-4.0777917189460479E-2</v>
      </c>
      <c r="ML31" s="1">
        <v>-1.8506646668198807E-3</v>
      </c>
      <c r="MM31" s="1">
        <v>-8.7033747779751328E-2</v>
      </c>
      <c r="MN31" s="1">
        <v>0</v>
      </c>
      <c r="MO31" s="1">
        <v>0.11274451217082984</v>
      </c>
      <c r="MP31" s="1">
        <v>-0.11056268509378085</v>
      </c>
      <c r="MQ31" s="1">
        <v>-0.2</v>
      </c>
      <c r="MR31" s="1">
        <v>-0.11390134529147983</v>
      </c>
      <c r="MS31" s="1">
        <v>-0.9</v>
      </c>
      <c r="MT31" s="1">
        <v>0.2391304347826087</v>
      </c>
      <c r="MU31" s="1">
        <v>-0.16666666666666666</v>
      </c>
      <c r="MV31" s="1">
        <v>-0.22926829268292684</v>
      </c>
      <c r="MW31" s="1">
        <v>-0.13513513513513514</v>
      </c>
      <c r="MX31" s="1">
        <v>-0.88888888888888884</v>
      </c>
      <c r="MY31" s="1">
        <v>1.9505398815743643E-2</v>
      </c>
      <c r="MZ31" s="1">
        <v>8.6104241091875065E-3</v>
      </c>
      <c r="NA31" s="1">
        <v>0</v>
      </c>
      <c r="NB31" s="1">
        <v>-0.17073170731707318</v>
      </c>
      <c r="NC31" s="1">
        <v>-0.12121212121212122</v>
      </c>
      <c r="ND31" s="1">
        <v>-1.5195369030390739E-2</v>
      </c>
      <c r="NE31" s="1">
        <v>4.725077337591059E-2</v>
      </c>
      <c r="NF31" s="1">
        <v>-0.21052631578947367</v>
      </c>
      <c r="NG31" s="1">
        <v>-0.18152866242038215</v>
      </c>
      <c r="NH31" s="1">
        <v>-0.68421052631578949</v>
      </c>
      <c r="NI31" s="1">
        <v>-0.21212121212121213</v>
      </c>
      <c r="NJ31" s="1">
        <v>-0.12876579203109814</v>
      </c>
      <c r="NK31" s="1">
        <v>-0.23529411764705882</v>
      </c>
      <c r="NL31" s="1">
        <v>-0.27083333333333331</v>
      </c>
      <c r="NM31" s="1">
        <v>0.38507109004739337</v>
      </c>
      <c r="NN31" s="1">
        <v>-0.22222222222222221</v>
      </c>
      <c r="NO31" s="1">
        <v>-7.1641791044776124E-2</v>
      </c>
      <c r="NP31" s="1">
        <v>-0.21558164354322304</v>
      </c>
      <c r="NQ31" s="1">
        <v>-4.7619047619047616E-2</v>
      </c>
      <c r="NR31" s="1">
        <v>0.18197984588026081</v>
      </c>
      <c r="NS31" s="1">
        <v>-6.6205106014712245E-2</v>
      </c>
      <c r="NT31" s="1">
        <v>-0.32132963988919666</v>
      </c>
      <c r="NU31" s="1">
        <v>-0.56097560975609762</v>
      </c>
      <c r="NV31" s="1">
        <v>-7.5648414985590773E-2</v>
      </c>
      <c r="NW31" s="1">
        <v>-0.7857142857142857</v>
      </c>
      <c r="NX31" s="1">
        <v>-0.20754716981132076</v>
      </c>
      <c r="NY31" s="1">
        <v>-0.12</v>
      </c>
      <c r="NZ31" s="1">
        <v>-0.19001085776330076</v>
      </c>
      <c r="OA31" s="1">
        <v>2.252614641995173E-2</v>
      </c>
      <c r="OB31" s="1">
        <v>-0.24242424242424243</v>
      </c>
      <c r="OC31" s="1">
        <v>-0.36363636363636365</v>
      </c>
      <c r="OD31" s="1">
        <v>2.4363233665559248E-2</v>
      </c>
      <c r="OE31" s="1">
        <v>-0.53846153846153844</v>
      </c>
      <c r="OF31" s="1">
        <v>-0.15</v>
      </c>
      <c r="OG31" s="1">
        <v>-0.22794117647058823</v>
      </c>
      <c r="OH31" s="1">
        <v>-0.14959469417833457</v>
      </c>
      <c r="OI31" s="1">
        <v>-0.10604453870625663</v>
      </c>
      <c r="OJ31" s="1">
        <v>-0.16611295681063123</v>
      </c>
      <c r="OK31" s="1">
        <v>0</v>
      </c>
      <c r="OL31" s="1">
        <v>-9.3191327500950938E-2</v>
      </c>
      <c r="OM31" s="1">
        <v>-0.17808219178082191</v>
      </c>
      <c r="ON31" s="1">
        <v>-0.647887323943662</v>
      </c>
      <c r="OO31" s="1">
        <v>0.11568836712913554</v>
      </c>
      <c r="OP31" s="1">
        <v>9.5238095238095233E-2</v>
      </c>
      <c r="OQ31" s="1">
        <v>-0.11764705882352941</v>
      </c>
      <c r="OR31" s="1">
        <v>-0.28888888888888886</v>
      </c>
      <c r="OS31" s="1">
        <v>-0.20689655172413793</v>
      </c>
      <c r="OT31" s="1">
        <v>-7.0680628272251314E-2</v>
      </c>
      <c r="OU31" s="1">
        <v>-0.11365028427210139</v>
      </c>
      <c r="OV31" s="1">
        <v>0.15168892929575495</v>
      </c>
      <c r="OW31" s="1">
        <v>4.8181388757675955E-2</v>
      </c>
      <c r="OX31" s="1">
        <v>-0.68421052631578949</v>
      </c>
      <c r="OY31" s="1">
        <v>-9.3845876195632564E-3</v>
      </c>
      <c r="OZ31" s="1">
        <v>-0.17808219178082191</v>
      </c>
      <c r="PA31" s="1">
        <v>-0.14194915254237289</v>
      </c>
      <c r="PB31" s="1">
        <v>0.12809601745771959</v>
      </c>
      <c r="PC31" s="1">
        <v>-0.96666666666666667</v>
      </c>
      <c r="PD31" s="1">
        <v>-0.25531914893617019</v>
      </c>
      <c r="PE31" s="1">
        <v>-0.29411764705882354</v>
      </c>
      <c r="PF31" s="1">
        <v>-0.24242424242424243</v>
      </c>
      <c r="PG31" s="1">
        <v>-8.1488523699578975E-3</v>
      </c>
      <c r="PH31" s="1">
        <v>-0.23333333333333334</v>
      </c>
      <c r="PI31" s="1">
        <v>-0.1702127659574468</v>
      </c>
      <c r="PJ31" s="1">
        <v>-0.20588235294117646</v>
      </c>
      <c r="PK31" s="1">
        <v>1.9251480883144857E-2</v>
      </c>
      <c r="PL31" s="1">
        <v>-0.97826086956521741</v>
      </c>
      <c r="PM31" s="1">
        <v>-0.2978723404255319</v>
      </c>
      <c r="PN31" s="1">
        <v>-0.2180293501048218</v>
      </c>
      <c r="PO31" s="1">
        <v>-0.14285714285714285</v>
      </c>
      <c r="PP31" s="1">
        <v>-0.10621664482587789</v>
      </c>
      <c r="PQ31" s="1">
        <v>-5.5534766747368377E-5</v>
      </c>
      <c r="PR31" s="1">
        <v>-0.17241379310344829</v>
      </c>
      <c r="PS31" s="1">
        <v>0.18380462724935734</v>
      </c>
      <c r="PT31" s="1">
        <v>-0.52380952380952384</v>
      </c>
      <c r="PU31" s="1">
        <v>-0.10526315789473684</v>
      </c>
      <c r="PV31" s="1">
        <v>-0.1</v>
      </c>
      <c r="PW31" s="1">
        <v>-0.16883116883116883</v>
      </c>
      <c r="PX31" s="1">
        <v>0</v>
      </c>
      <c r="PY31" s="1">
        <v>-0.12646370023419204</v>
      </c>
      <c r="PZ31" s="1">
        <v>-0.30232558139534882</v>
      </c>
      <c r="QA31" s="1">
        <v>-0.125</v>
      </c>
      <c r="QB31" s="1">
        <v>-6.3794983642311884E-2</v>
      </c>
      <c r="QC31" s="1">
        <v>-8.2606443706106966E-2</v>
      </c>
      <c r="QD31" s="1">
        <v>0</v>
      </c>
      <c r="QE31" s="1">
        <v>-0.22727272727272727</v>
      </c>
      <c r="QF31" s="1">
        <v>-0.2558139534883721</v>
      </c>
      <c r="QG31" s="1">
        <v>-6.1111111111111109E-2</v>
      </c>
      <c r="QH31" s="1">
        <v>-0.12826899128268993</v>
      </c>
      <c r="QI31" s="1">
        <v>3.5394053798961773E-2</v>
      </c>
      <c r="QJ31" s="1">
        <v>1.8923883933511874E-2</v>
      </c>
      <c r="QK31" s="1">
        <v>-0.22580645161290322</v>
      </c>
      <c r="QL31" s="1">
        <v>-0.25</v>
      </c>
      <c r="QM31" s="1">
        <v>-3.4482758620689655E-2</v>
      </c>
      <c r="QN31" s="1">
        <v>1.7241379310344827E-2</v>
      </c>
      <c r="QO31" s="1">
        <v>0</v>
      </c>
      <c r="QP31" s="1">
        <v>-0.19289340101522842</v>
      </c>
      <c r="QQ31" s="1">
        <v>5.2382493325782702E-2</v>
      </c>
      <c r="QR31" s="1">
        <v>0</v>
      </c>
      <c r="QS31" s="1">
        <v>-7.6923076923076927E-2</v>
      </c>
      <c r="QT31" s="1">
        <v>-0.35087719298245612</v>
      </c>
      <c r="QU31" s="1">
        <v>-7.4666666666666673E-2</v>
      </c>
      <c r="QV31" s="1">
        <v>-0.16666666666666666</v>
      </c>
      <c r="QW31" s="1">
        <v>-0.14814814814814814</v>
      </c>
      <c r="QX31" s="1">
        <v>-0.18699186991869918</v>
      </c>
      <c r="QY31" s="1">
        <v>-0.5</v>
      </c>
      <c r="QZ31" s="1">
        <v>-0.33333333333333331</v>
      </c>
      <c r="RA31" s="1">
        <v>-9.3537414965986401E-2</v>
      </c>
      <c r="RB31" s="1">
        <v>-0.18571428571428572</v>
      </c>
      <c r="RC31" s="1">
        <v>-9.7859327217125383E-2</v>
      </c>
      <c r="RD31" s="1">
        <v>-0.19518716577540107</v>
      </c>
      <c r="RE31" s="1">
        <v>4.6315462637135166E-3</v>
      </c>
      <c r="RF31" s="1">
        <v>-0.18627450980392157</v>
      </c>
      <c r="RG31" s="1">
        <v>-7.4999999999999997E-2</v>
      </c>
      <c r="RH31" s="1">
        <v>-0.24468085106382978</v>
      </c>
      <c r="RI31" s="1">
        <v>-0.13043478260869565</v>
      </c>
      <c r="RJ31" s="1">
        <v>-8.3333333333333329E-2</v>
      </c>
      <c r="RK31" s="1">
        <v>-0.98113207547169812</v>
      </c>
      <c r="RL31" s="1">
        <v>-0.16666666666666666</v>
      </c>
      <c r="RM31" s="1">
        <v>-0.16251994150040155</v>
      </c>
      <c r="RN31" s="1">
        <v>1.2570356472795497E-2</v>
      </c>
      <c r="RO31" s="1">
        <v>-0.1111111111111111</v>
      </c>
      <c r="RP31" s="1">
        <v>-0.12244897959183673</v>
      </c>
      <c r="RQ31" s="1">
        <v>-0.22727272727272727</v>
      </c>
      <c r="RR31" s="1">
        <v>-9.555555555555556E-2</v>
      </c>
      <c r="RS31" s="1">
        <v>-0.2</v>
      </c>
      <c r="RT31" s="1">
        <v>-0.2839506172839506</v>
      </c>
      <c r="RU31" s="1">
        <v>-0.9</v>
      </c>
      <c r="RV31" s="1">
        <v>-0.1834862385321101</v>
      </c>
      <c r="RW31" s="1">
        <v>-0.88</v>
      </c>
      <c r="RX31" s="1">
        <v>-0.15751789976133651</v>
      </c>
      <c r="RY31" s="1">
        <v>-0.14965986394557823</v>
      </c>
      <c r="RZ31" s="1">
        <v>-0.16216216216216217</v>
      </c>
      <c r="SA31" s="1">
        <v>-0.21428571428571427</v>
      </c>
      <c r="SB31" s="1">
        <v>-7.407407407407407E-2</v>
      </c>
      <c r="SC31" s="1">
        <v>-0.15151515151515152</v>
      </c>
      <c r="SD31" s="1">
        <v>-0.22641509433962265</v>
      </c>
      <c r="SE31" s="1">
        <v>-7.6144578313253011E-2</v>
      </c>
      <c r="SF31" s="1">
        <v>-0.8571428571428571</v>
      </c>
      <c r="SG31" s="1">
        <v>-0.19601328903654486</v>
      </c>
      <c r="SH31" s="1">
        <v>-0.2210144927536232</v>
      </c>
      <c r="SI31" s="1">
        <v>-0.96153846153846156</v>
      </c>
      <c r="SJ31" s="1">
        <v>-3.1016673884476615E-2</v>
      </c>
      <c r="SK31" s="1">
        <v>-0.12582781456953643</v>
      </c>
      <c r="SL31" s="1">
        <v>0</v>
      </c>
      <c r="SM31" s="1">
        <v>6.7621868613809102E-2</v>
      </c>
      <c r="SN31" s="1">
        <v>-0.15</v>
      </c>
      <c r="SO31" s="1">
        <v>-0.86956521739130432</v>
      </c>
      <c r="SP31" s="1">
        <v>-4.775549188156638E-2</v>
      </c>
      <c r="SQ31" s="1">
        <v>0</v>
      </c>
      <c r="SR31" s="1">
        <v>-8.3333333333333329E-2</v>
      </c>
      <c r="SS31" s="1">
        <v>-0.11764705882352941</v>
      </c>
      <c r="ST31" s="1">
        <v>6.5195453074125553E-2</v>
      </c>
      <c r="SU31" s="1">
        <v>-0.18108651911468812</v>
      </c>
      <c r="SV31" s="1">
        <v>-0.81818181818181823</v>
      </c>
      <c r="SW31" s="1">
        <v>6.4908722109533468E-2</v>
      </c>
      <c r="SX31" s="1">
        <v>-0.91111111111111109</v>
      </c>
      <c r="SY31" s="1">
        <v>-0.17948717948717949</v>
      </c>
      <c r="SZ31" s="1">
        <v>-0.18382352941176472</v>
      </c>
      <c r="TA31" s="1">
        <v>-0.10789980732177264</v>
      </c>
      <c r="TB31" s="1">
        <v>-5.7851239669421489E-2</v>
      </c>
      <c r="TC31" s="1">
        <v>-4.4584223081940259E-3</v>
      </c>
      <c r="TD31" s="1">
        <v>-0.22222222222222221</v>
      </c>
      <c r="TE31" s="1">
        <v>3.2579066636014321E-2</v>
      </c>
      <c r="TF31" s="1">
        <v>-0.92682926829268297</v>
      </c>
      <c r="TG31" s="1">
        <v>5.5555555555555552E-2</v>
      </c>
      <c r="TH31" s="1">
        <v>-0.1</v>
      </c>
      <c r="TI31" s="1">
        <v>-0.55555555555555558</v>
      </c>
      <c r="TJ31" s="1">
        <v>-0.25</v>
      </c>
      <c r="TK31" s="1">
        <v>-0.2</v>
      </c>
      <c r="TL31" s="1">
        <v>-0.10732677902621723</v>
      </c>
      <c r="TM31" s="1">
        <v>-0.18840579710144928</v>
      </c>
      <c r="TN31" s="1">
        <v>-0.10169491525423729</v>
      </c>
      <c r="TO31" s="1">
        <v>-5.242463958060288E-2</v>
      </c>
      <c r="TP31" s="1">
        <v>-0.20525451559934318</v>
      </c>
      <c r="TQ31" s="1">
        <v>-0.15909090909090909</v>
      </c>
      <c r="TR31" s="1">
        <v>-0.22222222222222221</v>
      </c>
      <c r="TS31" s="1">
        <v>6.131647926312437E-2</v>
      </c>
      <c r="TT31" s="1">
        <v>-0.23529411764705882</v>
      </c>
      <c r="TU31" s="1">
        <v>4.2447824548991868E-3</v>
      </c>
      <c r="TV31" s="1">
        <v>-0.20689655172413793</v>
      </c>
      <c r="TW31" s="1">
        <v>-0.21929824561403508</v>
      </c>
      <c r="TX31" s="1">
        <v>-0.83333333333333337</v>
      </c>
      <c r="TY31" s="1">
        <v>-0.35849056603773582</v>
      </c>
      <c r="TZ31" s="1">
        <v>-0.10152284263959391</v>
      </c>
      <c r="UA31" s="1">
        <v>-0.13043478260869565</v>
      </c>
      <c r="UB31" s="1">
        <v>-7.5324675324675322E-2</v>
      </c>
      <c r="UC31" s="1">
        <v>-0.21739130434782608</v>
      </c>
      <c r="UD31" s="1">
        <v>-0.23214285714285715</v>
      </c>
      <c r="UE31" s="1">
        <v>-0.25413402959094866</v>
      </c>
      <c r="UF31" s="1">
        <v>-0.11970746728252502</v>
      </c>
      <c r="UG31" s="1">
        <v>-0.13857677902621723</v>
      </c>
      <c r="UH31" s="1">
        <v>-0.2348993288590604</v>
      </c>
      <c r="UI31" s="1">
        <v>1.3335873499714232E-3</v>
      </c>
      <c r="UJ31" s="1">
        <v>-0.19402985074626866</v>
      </c>
      <c r="UK31" s="1">
        <v>-0.10975609756097561</v>
      </c>
      <c r="UL31" s="1">
        <v>-0.97499999999999998</v>
      </c>
      <c r="UM31" s="1">
        <v>-0.43548387096774194</v>
      </c>
      <c r="UN31" s="1">
        <v>0</v>
      </c>
      <c r="UO31" s="1">
        <v>-0.29175475687103591</v>
      </c>
      <c r="UP31" s="1">
        <v>-0.16875000000000001</v>
      </c>
      <c r="UQ31" s="1">
        <v>-0.11627906976744186</v>
      </c>
      <c r="UR31" s="1">
        <v>-0.9</v>
      </c>
      <c r="US31" s="1">
        <v>-0.14285714285714285</v>
      </c>
      <c r="UT31" s="1">
        <v>-7.4324324324324328E-2</v>
      </c>
      <c r="UU31" s="1">
        <v>-0.27272727272727271</v>
      </c>
      <c r="UV31" s="1">
        <v>5.5977229601518026E-2</v>
      </c>
      <c r="UW31" s="1">
        <v>-0.10657193605683836</v>
      </c>
      <c r="UX31" s="1">
        <v>3.9877300613496931E-2</v>
      </c>
      <c r="UY31" s="1">
        <v>-0.18279569892473119</v>
      </c>
      <c r="UZ31" s="1">
        <v>-0.5</v>
      </c>
      <c r="VA31" s="1">
        <v>-0.21142162818955043</v>
      </c>
      <c r="VB31" s="1">
        <v>-0.31506849315068491</v>
      </c>
      <c r="VC31" s="1">
        <v>-0.75</v>
      </c>
      <c r="VD31" s="1">
        <v>-3.2180451127819545E-2</v>
      </c>
      <c r="VE31" s="1">
        <v>-6.6899650524213677E-2</v>
      </c>
      <c r="VF31" s="1">
        <v>-0.24731182795698925</v>
      </c>
      <c r="VG31" s="1">
        <v>0</v>
      </c>
      <c r="VH31" s="1">
        <v>-0.24242424242424243</v>
      </c>
      <c r="VI31" s="1">
        <v>-0.13333333333333333</v>
      </c>
      <c r="VJ31" s="1">
        <v>-0.33333333333333331</v>
      </c>
      <c r="VK31" s="1">
        <v>0</v>
      </c>
      <c r="VL31" s="1">
        <v>-0.20074349442379183</v>
      </c>
      <c r="VM31" s="1">
        <v>-0.36</v>
      </c>
      <c r="VN31" s="1">
        <v>4.2606516290726815E-2</v>
      </c>
      <c r="VO31" s="1">
        <v>-0.15702479338842976</v>
      </c>
      <c r="VP31" s="1">
        <v>-6.0572687224669606E-3</v>
      </c>
      <c r="VQ31" s="1">
        <v>0.68518518518518523</v>
      </c>
      <c r="VR31" s="1">
        <v>-0.5</v>
      </c>
      <c r="VS31" s="1">
        <v>-0.16</v>
      </c>
      <c r="VT31" s="1">
        <v>-0.14285714285714285</v>
      </c>
      <c r="VU31" s="1">
        <v>-0.10062893081761007</v>
      </c>
      <c r="VV31" s="1">
        <v>0.14816602316602318</v>
      </c>
      <c r="VW31" s="1">
        <v>2.9742936052687486E-3</v>
      </c>
      <c r="VX31" s="1">
        <v>0</v>
      </c>
      <c r="VY31" s="1">
        <v>-0.17707267144319344</v>
      </c>
      <c r="VZ31" s="1">
        <v>-0.15789473684210525</v>
      </c>
      <c r="WA31" s="1">
        <v>-0.15584415584415584</v>
      </c>
      <c r="WB31" s="1">
        <v>-9.8290598290598288E-2</v>
      </c>
      <c r="WC31" s="1">
        <v>3.6516216829212973E-2</v>
      </c>
      <c r="WD31" s="1">
        <v>-0.9</v>
      </c>
      <c r="WE31" s="1">
        <v>0</v>
      </c>
      <c r="WF31" s="1">
        <v>-0.18</v>
      </c>
      <c r="WG31" s="1">
        <v>-0.15035799522673032</v>
      </c>
      <c r="WH31" s="1">
        <v>-0.125</v>
      </c>
      <c r="WI31" s="1">
        <v>-7.407407407407407E-2</v>
      </c>
      <c r="WJ31" s="1">
        <v>-0.14553472987872107</v>
      </c>
      <c r="WK31" s="1">
        <v>5.4977963611707537E-2</v>
      </c>
      <c r="WL31" s="1">
        <v>-0.1875</v>
      </c>
      <c r="WM31" s="1">
        <v>-0.14442658092175778</v>
      </c>
      <c r="WN31" s="1">
        <v>0</v>
      </c>
      <c r="WO31" s="1">
        <v>-0.26222222222222225</v>
      </c>
      <c r="WP31" s="1">
        <v>-0.19718309859154928</v>
      </c>
      <c r="WQ31" s="1">
        <v>-0.21739130434782608</v>
      </c>
      <c r="WR31" s="1">
        <v>-0.19576719576719576</v>
      </c>
      <c r="WS31" s="1">
        <v>-5.6239015817223195E-2</v>
      </c>
      <c r="WT31" s="1">
        <v>-0.24590163934426229</v>
      </c>
      <c r="WU31" s="1">
        <v>-0.22222222222222221</v>
      </c>
      <c r="WV31" s="1">
        <v>-0.12121212121212122</v>
      </c>
      <c r="WW31" s="1">
        <v>-0.21481481481481482</v>
      </c>
      <c r="WX31" s="1">
        <v>-0.1271186440677966</v>
      </c>
      <c r="WY31" s="1">
        <v>-0.21506442021803765</v>
      </c>
      <c r="WZ31" s="1">
        <v>-0.12424477149496514</v>
      </c>
      <c r="XA31" s="1">
        <v>-0.15625</v>
      </c>
      <c r="XB31" s="1">
        <v>-2.7624309392265192E-2</v>
      </c>
      <c r="XC31" s="1">
        <v>-0.12366737739872068</v>
      </c>
      <c r="XD31" s="1">
        <v>-2.235965746907707E-2</v>
      </c>
      <c r="XE31" s="1">
        <v>7.9617834394904458E-3</v>
      </c>
      <c r="XF31" s="1">
        <v>-0.45652173913043476</v>
      </c>
      <c r="XG31" s="1">
        <v>-0.22641509433962265</v>
      </c>
      <c r="XH31" s="1">
        <v>0</v>
      </c>
      <c r="XI31" s="1">
        <v>-0.17857142857142858</v>
      </c>
      <c r="XJ31" s="1">
        <v>-0.22857142857142856</v>
      </c>
      <c r="XK31" s="1">
        <v>-0.36774193548387096</v>
      </c>
      <c r="XL31" s="1">
        <v>-0.11936936936936937</v>
      </c>
      <c r="XM31" s="1">
        <v>-0.15789473684210525</v>
      </c>
      <c r="XN31" s="1">
        <v>-0.24</v>
      </c>
      <c r="XO31" s="1">
        <v>0</v>
      </c>
      <c r="XP31" s="1">
        <v>-0.2462686567164179</v>
      </c>
      <c r="XQ31" s="1">
        <v>-4.0540540540540543E-2</v>
      </c>
      <c r="XR31" s="1">
        <v>-0.96551724137931039</v>
      </c>
      <c r="XS31" s="1">
        <v>-0.92307692307692313</v>
      </c>
      <c r="XT31" s="1">
        <v>-5.0164356152636848E-2</v>
      </c>
      <c r="XU31" s="1">
        <v>-0.14457831325301204</v>
      </c>
      <c r="XV31" s="1">
        <v>-6.4540622627182992E-2</v>
      </c>
      <c r="XW31" s="1">
        <v>-4.1666666666666664E-2</v>
      </c>
      <c r="XX31" s="1">
        <v>-9.5238095238095233E-2</v>
      </c>
      <c r="XY31" s="1">
        <v>3.822167769665686E-2</v>
      </c>
      <c r="XZ31" s="1">
        <v>-1.4354066985645933E-2</v>
      </c>
      <c r="YA31" s="1">
        <v>-0.97826086956521741</v>
      </c>
      <c r="YB31" s="1">
        <v>-5.8823529411764705E-2</v>
      </c>
      <c r="YC31" s="1">
        <v>-0.51552795031055898</v>
      </c>
      <c r="YD31" s="1">
        <v>-0.1111111111111111</v>
      </c>
      <c r="YE31" s="1">
        <v>-0.1670428893905192</v>
      </c>
      <c r="YF31" s="1">
        <v>-0.8571428571428571</v>
      </c>
      <c r="YG31" s="1">
        <v>-0.10526315789473684</v>
      </c>
      <c r="YH31" s="1">
        <v>-0.20512820512820512</v>
      </c>
      <c r="YI31" s="1">
        <v>-0.22060642085935717</v>
      </c>
      <c r="YJ31" s="1">
        <v>-0.17252396166134185</v>
      </c>
      <c r="YK31" s="1">
        <v>-0.11868300153139356</v>
      </c>
      <c r="YL31" s="1">
        <v>-0.17697228144989338</v>
      </c>
      <c r="YM31" s="1">
        <v>-4.2857142857142858E-2</v>
      </c>
      <c r="YN31" s="1">
        <v>-0.5</v>
      </c>
      <c r="YO31" s="1">
        <v>-0.1875</v>
      </c>
      <c r="YP31" s="1">
        <v>-0.17857142857142858</v>
      </c>
      <c r="YQ31" s="1">
        <v>-0.16017316017316016</v>
      </c>
      <c r="YR31" s="1">
        <v>-0.1870860927152318</v>
      </c>
      <c r="YS31" s="1">
        <v>-0.14814814814814814</v>
      </c>
      <c r="YT31" s="1">
        <v>6.6532258064516125E-2</v>
      </c>
      <c r="YU31" s="1">
        <v>-9.0909090909090912E-2</v>
      </c>
      <c r="YV31" s="1">
        <v>-0.35714285714285715</v>
      </c>
      <c r="YW31" s="1">
        <v>-0.11511290973759854</v>
      </c>
      <c r="YX31" s="1">
        <v>-0.93333333333333335</v>
      </c>
      <c r="YY31" s="1">
        <v>-0.2189922480620155</v>
      </c>
      <c r="YZ31" s="1">
        <v>-0.16666666666666666</v>
      </c>
      <c r="ZA31" s="1">
        <v>-0.33846153846153848</v>
      </c>
      <c r="ZB31" s="1">
        <v>-0.92307692307692313</v>
      </c>
      <c r="ZC31" s="1">
        <v>-0.2839506172839506</v>
      </c>
      <c r="ZD31" s="1">
        <v>7.6190476190476197E-2</v>
      </c>
      <c r="ZE31" s="1">
        <v>-0.13541666666666666</v>
      </c>
      <c r="ZF31" s="1">
        <v>-0.16087751371115175</v>
      </c>
      <c r="ZG31" s="1">
        <v>-0.12851405622489959</v>
      </c>
      <c r="ZH31" s="1">
        <v>-9.2691622103386814E-2</v>
      </c>
      <c r="ZI31" s="1">
        <v>-7.4966532797858101E-2</v>
      </c>
      <c r="ZJ31" s="1">
        <v>-8.5714285714285715E-2</v>
      </c>
      <c r="ZK31" s="1">
        <v>-1.9564250778123609E-2</v>
      </c>
      <c r="ZL31" s="1">
        <v>-0.23666210670314639</v>
      </c>
      <c r="ZM31" s="1">
        <v>-0.36258278145695366</v>
      </c>
      <c r="ZN31" s="1">
        <v>-0.20123456790123456</v>
      </c>
      <c r="ZO31" s="1">
        <v>-0.27011494252873564</v>
      </c>
      <c r="ZP31" s="1">
        <v>-0.29166666666666669</v>
      </c>
      <c r="ZQ31" s="1">
        <v>-9.6185737976782759E-2</v>
      </c>
      <c r="ZR31" s="1">
        <v>-0.4</v>
      </c>
      <c r="ZS31" s="1">
        <v>-0.16108452950558214</v>
      </c>
      <c r="ZT31" s="1">
        <v>-0.11282697762369996</v>
      </c>
      <c r="ZU31" s="1">
        <v>-0.30909090909090908</v>
      </c>
      <c r="ZV31" s="1">
        <v>1.0906661632078075E-2</v>
      </c>
      <c r="ZW31" s="1">
        <v>-0.81818181818181823</v>
      </c>
      <c r="ZX31" s="1">
        <v>5.7285614687427378E-2</v>
      </c>
      <c r="ZY31" s="1">
        <v>-9.8335854765506811E-2</v>
      </c>
      <c r="ZZ31" s="1">
        <v>-0.15238095238095239</v>
      </c>
      <c r="AAA31" s="1">
        <v>-0.18095238095238095</v>
      </c>
      <c r="AAB31" s="1">
        <v>-0.15789473684210525</v>
      </c>
      <c r="AAC31" s="1">
        <v>-0.2</v>
      </c>
      <c r="AAD31" s="1">
        <v>7.5807635829662268E-2</v>
      </c>
      <c r="AAE31" s="1">
        <v>-0.625</v>
      </c>
      <c r="AAF31" s="1">
        <v>1.191827468785471E-2</v>
      </c>
      <c r="AAG31" s="1">
        <v>-0.14366197183098592</v>
      </c>
      <c r="AAH31" s="1">
        <v>-2.1081576535288724E-2</v>
      </c>
      <c r="AAI31" s="1">
        <v>-0.17374005305039789</v>
      </c>
      <c r="AAJ31" s="1">
        <v>-0.19158878504672897</v>
      </c>
      <c r="AAK31" s="1">
        <v>-0.24050632911392406</v>
      </c>
      <c r="AAL31" s="1">
        <v>-0.18181818181818182</v>
      </c>
      <c r="AAM31" s="1">
        <v>-0.88888888888888884</v>
      </c>
      <c r="AAN31" s="1">
        <v>-0.17108938547486033</v>
      </c>
      <c r="AAO31" s="1">
        <v>-0.16666666666666666</v>
      </c>
      <c r="AAP31" s="1">
        <v>2.5037183936539417E-2</v>
      </c>
      <c r="AAQ31" s="1">
        <v>-0.125</v>
      </c>
      <c r="AAR31" s="1">
        <v>-9.8719316969050168E-3</v>
      </c>
      <c r="AAS31" s="1">
        <v>-0.19565217391304349</v>
      </c>
      <c r="AAT31" s="1">
        <v>-0.21212121212121213</v>
      </c>
      <c r="AAU31" s="1">
        <v>-3.3766233766233764E-2</v>
      </c>
      <c r="AAV31" s="1">
        <v>-0.15555555555555556</v>
      </c>
      <c r="AAW31" s="1">
        <v>-0.21311475409836064</v>
      </c>
      <c r="AAX31" s="1">
        <v>-0.13636363636363635</v>
      </c>
      <c r="AAY31" s="1">
        <v>-0.16666666666666666</v>
      </c>
      <c r="AAZ31" s="1">
        <v>-1.7396132136578143E-2</v>
      </c>
      <c r="ABA31" s="1">
        <v>2.6398522390112589E-2</v>
      </c>
      <c r="ABB31" s="1">
        <v>-0.16911764705882354</v>
      </c>
      <c r="ABC31" s="1">
        <v>-0.2558139534883721</v>
      </c>
      <c r="ABD31" s="1">
        <v>5.366161616161616E-3</v>
      </c>
      <c r="ABE31" s="1">
        <v>9.9178582293885001E-2</v>
      </c>
      <c r="ABF31" s="1">
        <v>5.9454613805268793E-2</v>
      </c>
      <c r="ABG31" s="1">
        <v>-0.26470588235294118</v>
      </c>
      <c r="ABH31" s="1">
        <v>-9.1459314055144583E-2</v>
      </c>
      <c r="ABI31" s="1">
        <v>-5.5783429040196883E-2</v>
      </c>
      <c r="ABJ31" s="1">
        <v>8.3557147120262604E-2</v>
      </c>
      <c r="ABK31" s="1">
        <v>-0.25</v>
      </c>
      <c r="ABL31" s="1">
        <v>-0.9375</v>
      </c>
      <c r="ABM31" s="1">
        <v>-0.1111111111111111</v>
      </c>
      <c r="ABN31" s="1">
        <v>-0.18965517241379309</v>
      </c>
      <c r="ABO31" s="1">
        <v>-0.2</v>
      </c>
      <c r="ABP31" s="1">
        <v>-0.91304347826086951</v>
      </c>
      <c r="ABQ31" s="1">
        <v>-0.41025641025641024</v>
      </c>
      <c r="ABR31" s="1">
        <v>-0.19886363636363635</v>
      </c>
      <c r="ABS31" s="1">
        <v>0</v>
      </c>
      <c r="ABT31" s="1">
        <v>0</v>
      </c>
      <c r="ABU31" s="1">
        <v>-0.12781954887218044</v>
      </c>
      <c r="ABV31" s="1">
        <v>-0.16250000000000001</v>
      </c>
      <c r="ABW31" s="1">
        <v>-0.66666666666666663</v>
      </c>
      <c r="ABX31" s="1">
        <v>-0.30257510729613735</v>
      </c>
      <c r="ABY31" s="1">
        <v>-0.97222222222222221</v>
      </c>
      <c r="ABZ31" s="1">
        <v>-0.16666666666666666</v>
      </c>
      <c r="ACA31" s="1">
        <v>-0.93333333333333335</v>
      </c>
      <c r="ACB31" s="1">
        <v>-0.22727272727272727</v>
      </c>
      <c r="ACC31" s="1">
        <v>-0.16666666666666666</v>
      </c>
      <c r="ACD31" s="1">
        <v>-0.11430734292202877</v>
      </c>
      <c r="ACE31" s="1">
        <v>-0.24615384615384617</v>
      </c>
      <c r="ACF31" s="1">
        <v>-0.83333333333333337</v>
      </c>
      <c r="ACG31" s="1">
        <v>-0.14814814814814814</v>
      </c>
      <c r="ACH31" s="1">
        <v>-0.2411764705882353</v>
      </c>
      <c r="ACI31" s="1">
        <v>-5.2588996763754045E-2</v>
      </c>
      <c r="ACJ31" s="1">
        <v>-0.24528301886792453</v>
      </c>
      <c r="ACK31" s="1">
        <v>-0.23809523809523808</v>
      </c>
      <c r="ACL31" s="1">
        <v>-7.6294277929155316E-2</v>
      </c>
      <c r="ACM31" s="1">
        <v>-0.7857142857142857</v>
      </c>
      <c r="ACN31" s="1">
        <v>-3.7585421412300681E-2</v>
      </c>
      <c r="ACO31" s="1">
        <v>-0.125</v>
      </c>
      <c r="ACP31" s="1">
        <v>-0.24193548387096775</v>
      </c>
      <c r="ACQ31" s="1">
        <v>-0.2</v>
      </c>
      <c r="ACR31" s="1">
        <v>-9.7510373443983403E-2</v>
      </c>
      <c r="ACS31" s="1">
        <v>-0.97560975609756095</v>
      </c>
      <c r="ACT31" s="1">
        <v>0</v>
      </c>
      <c r="ACU31" s="1">
        <v>-0.32926829268292684</v>
      </c>
      <c r="ACV31" s="1">
        <v>-0.23529411764705882</v>
      </c>
      <c r="ACW31" s="1">
        <v>-0.15625</v>
      </c>
      <c r="ACX31" s="1">
        <v>-0.16964285714285715</v>
      </c>
      <c r="ACY31" s="1">
        <v>-0.9</v>
      </c>
      <c r="ACZ31" s="1">
        <v>-0.14042553191489363</v>
      </c>
      <c r="ADA31" s="1">
        <v>-0.30127848804891605</v>
      </c>
      <c r="ADB31" s="1">
        <v>-0.25735294117647056</v>
      </c>
      <c r="ADC31" s="1">
        <v>-0.7142857142857143</v>
      </c>
      <c r="ADD31" s="1">
        <v>-8.3333333333333329E-2</v>
      </c>
      <c r="ADE31" s="1">
        <v>0</v>
      </c>
      <c r="ADF31" s="1">
        <v>-0.2857142857142857</v>
      </c>
      <c r="ADG31" s="1">
        <v>-3.8338658146964855E-2</v>
      </c>
      <c r="ADH31" s="1">
        <v>-0.967741935483871</v>
      </c>
      <c r="ADI31" s="1">
        <v>-0.18890814558058924</v>
      </c>
      <c r="ADJ31" s="1">
        <v>0.11723329425556858</v>
      </c>
      <c r="ADK31" s="1">
        <v>-0.33333333333333331</v>
      </c>
      <c r="ADL31" s="1">
        <v>-0.03</v>
      </c>
      <c r="ADM31" s="1">
        <v>-0.28767123287671231</v>
      </c>
      <c r="ADN31" s="1">
        <v>0</v>
      </c>
      <c r="ADO31" s="1">
        <v>-0.5</v>
      </c>
      <c r="ADP31" s="1">
        <v>-0.20476190476190476</v>
      </c>
      <c r="ADQ31" s="1">
        <v>-0.30612244897959184</v>
      </c>
      <c r="ADR31" s="1">
        <v>-0.30769230769230771</v>
      </c>
      <c r="ADS31" s="1">
        <v>7.956104252400549E-2</v>
      </c>
      <c r="ADT31" s="1">
        <v>-0.2</v>
      </c>
      <c r="ADU31" s="1">
        <v>5.9609929078014184E-2</v>
      </c>
      <c r="ADV31" s="1">
        <v>5.9972834604534529E-2</v>
      </c>
      <c r="ADW31" s="1">
        <v>-4.3734230445752732E-2</v>
      </c>
      <c r="ADX31" s="1">
        <v>0.18949314435372053</v>
      </c>
      <c r="ADY31" s="1">
        <v>-0.12195121951219512</v>
      </c>
      <c r="ADZ31" s="1">
        <v>-0.16168148746968472</v>
      </c>
      <c r="AEA31" s="1">
        <v>-0.28000000000000003</v>
      </c>
      <c r="AEB31" s="1">
        <v>-0.1</v>
      </c>
      <c r="AEC31" s="1">
        <v>-0.26923076923076922</v>
      </c>
      <c r="AED31" s="1">
        <v>-0.95</v>
      </c>
      <c r="AEE31" s="1">
        <v>-0.11320754716981132</v>
      </c>
      <c r="AEF31" s="1">
        <v>-9.0322580645161285E-2</v>
      </c>
      <c r="AEG31" s="1">
        <v>-0.21428571428571427</v>
      </c>
      <c r="AEH31" s="1">
        <v>-8.7903225806451615E-2</v>
      </c>
      <c r="AEI31" s="1">
        <v>-0.25210084033613445</v>
      </c>
      <c r="AEJ31" s="1">
        <v>-0.94736842105263153</v>
      </c>
      <c r="AEK31" s="1">
        <v>-0.20489552067965297</v>
      </c>
      <c r="AEL31" s="1">
        <v>-3.4351145038167941E-2</v>
      </c>
      <c r="AEM31" s="1">
        <v>-0.16816816816816818</v>
      </c>
      <c r="AEN31" s="1">
        <v>-0.97916666666666663</v>
      </c>
      <c r="AEO31" s="1">
        <v>-0.91666666666666663</v>
      </c>
      <c r="AEP31" s="1">
        <v>-0.25974025974025972</v>
      </c>
      <c r="AEQ31" s="1">
        <v>3.8405834142684322E-2</v>
      </c>
      <c r="AER31" s="1">
        <v>-6.3535911602209949E-2</v>
      </c>
      <c r="AES31" s="1">
        <v>0</v>
      </c>
      <c r="AET31" s="1">
        <v>-0.27877697841726617</v>
      </c>
      <c r="AEU31" s="1">
        <v>-0.1617933723196881</v>
      </c>
      <c r="AEV31" s="1">
        <v>-0.14204545454545456</v>
      </c>
      <c r="AEW31" s="1">
        <v>-6.8376068376068383E-2</v>
      </c>
      <c r="AEX31" s="1">
        <v>-0.94117647058823528</v>
      </c>
      <c r="AEY31" s="1">
        <v>-0.21428571428571427</v>
      </c>
      <c r="AEZ31" s="1">
        <v>0</v>
      </c>
      <c r="AFA31" s="1">
        <v>-0.13793103448275862</v>
      </c>
      <c r="AFB31" s="1">
        <v>-0.41176470588235292</v>
      </c>
      <c r="AFC31" s="1">
        <v>-0.25333333333333335</v>
      </c>
      <c r="AFD31" s="1">
        <v>5.9523809523809521E-2</v>
      </c>
      <c r="AFE31" s="1">
        <v>-0.18181818181818182</v>
      </c>
      <c r="AFF31" s="1">
        <v>-0.22222222222222221</v>
      </c>
      <c r="AFG31" s="1">
        <v>9.1678420310296188E-3</v>
      </c>
      <c r="AFH31" s="1">
        <v>0.23334803705337451</v>
      </c>
      <c r="AFI31" s="1">
        <v>0.18160200250312891</v>
      </c>
      <c r="AFJ31" s="1">
        <v>-0.10714285714285714</v>
      </c>
      <c r="AFK31" s="1">
        <v>-0.16279069767441862</v>
      </c>
      <c r="AFL31" s="1">
        <v>-0.9285714285714286</v>
      </c>
      <c r="AFM31" s="1">
        <v>4.5454545454545456E-2</v>
      </c>
      <c r="AFN31" s="1">
        <v>-3.79041248606466E-2</v>
      </c>
      <c r="AFO31" s="1">
        <v>-2.3557126030624262E-3</v>
      </c>
      <c r="AFP31" s="1">
        <v>-0.14531071400785053</v>
      </c>
      <c r="AFQ31" s="1">
        <v>-0.21428571428571427</v>
      </c>
      <c r="AFR31" s="1">
        <v>-0.9</v>
      </c>
      <c r="AFS31" s="1">
        <v>7.803860198226395E-2</v>
      </c>
      <c r="AFT31" s="1">
        <v>-0.96</v>
      </c>
      <c r="AFU31" s="1">
        <v>-1.5116811726981219E-2</v>
      </c>
      <c r="AFV31" s="1">
        <v>-0.16393442622950818</v>
      </c>
      <c r="AFW31" s="1">
        <v>-0.29166666666666669</v>
      </c>
      <c r="AFX31" s="1">
        <v>-0.26348547717842324</v>
      </c>
      <c r="AFY31" s="1">
        <v>-0.34782608695652173</v>
      </c>
      <c r="AFZ31" s="1">
        <v>-0.21904761904761905</v>
      </c>
      <c r="AGA31" s="1">
        <v>-0.11274509803921569</v>
      </c>
      <c r="AGB31" s="1">
        <v>-0.11519756838905774</v>
      </c>
      <c r="AGC31" s="1">
        <v>-0.1206896551724138</v>
      </c>
      <c r="AGD31" s="1">
        <v>-3.6269430051813469E-2</v>
      </c>
      <c r="AGE31" s="1">
        <v>0.11051108968177435</v>
      </c>
      <c r="AGF31" s="1">
        <v>3.2718120805369129E-2</v>
      </c>
      <c r="AGG31" s="1">
        <v>1.9724234634260342E-2</v>
      </c>
      <c r="AGH31" s="1">
        <v>-0.21052631578947367</v>
      </c>
      <c r="AGI31" s="1">
        <v>-0.17236255572065379</v>
      </c>
      <c r="AGJ31" s="1">
        <v>3.0597014925373135E-2</v>
      </c>
      <c r="AGK31" s="1">
        <v>-0.94444444444444442</v>
      </c>
      <c r="AGL31" s="1">
        <v>8.8629300182188397E-2</v>
      </c>
    </row>
    <row r="32" spans="1:870" x14ac:dyDescent="0.3">
      <c r="A32" t="str">
        <f>Lineas!A32</f>
        <v>2019 Q3</v>
      </c>
      <c r="B32" s="1">
        <v>-7.4388947927736454E-2</v>
      </c>
      <c r="C32" s="1">
        <v>-0.19047619047619047</v>
      </c>
      <c r="D32" s="1">
        <v>-1.6666666666666666E-2</v>
      </c>
      <c r="E32" s="1">
        <v>0.35103310375472119</v>
      </c>
      <c r="F32" s="1">
        <v>-0.96666666666666667</v>
      </c>
      <c r="G32" s="1">
        <v>-0.97058823529411764</v>
      </c>
      <c r="H32" s="1">
        <v>-7.1175304681255172E-2</v>
      </c>
      <c r="I32" s="1">
        <v>-0.94736842105263153</v>
      </c>
      <c r="J32" s="1">
        <v>-0.26315789473684209</v>
      </c>
      <c r="K32" s="1">
        <v>-9.0509490509490503E-2</v>
      </c>
      <c r="L32" s="1">
        <v>-0.16666666666666666</v>
      </c>
      <c r="M32" s="1">
        <v>-0.11870503597122302</v>
      </c>
      <c r="N32" s="1">
        <v>8.2278481012658222E-2</v>
      </c>
      <c r="O32" s="1">
        <v>5.6418642681929684E-2</v>
      </c>
      <c r="P32" s="1">
        <v>-8.3333333333333329E-2</v>
      </c>
      <c r="Q32" s="1">
        <v>-0.1</v>
      </c>
      <c r="R32" s="1">
        <v>3.7671232876712327E-2</v>
      </c>
      <c r="S32" s="1">
        <v>-0.22093023255813954</v>
      </c>
      <c r="T32" s="1">
        <v>-0.12903225806451613</v>
      </c>
      <c r="U32" s="1">
        <v>-8.2872928176795577E-2</v>
      </c>
      <c r="V32" s="1">
        <v>-5.4054054054054057E-2</v>
      </c>
      <c r="W32" s="1">
        <v>0.02</v>
      </c>
      <c r="X32" s="1">
        <v>0</v>
      </c>
      <c r="Y32" s="1">
        <v>-7.1428571428571425E-2</v>
      </c>
      <c r="Z32" s="1">
        <v>-0.11692587307754874</v>
      </c>
      <c r="AA32" s="1">
        <v>0</v>
      </c>
      <c r="AB32" s="1">
        <v>-6.0396893874029335E-2</v>
      </c>
      <c r="AC32" s="1">
        <v>-0.13049645390070921</v>
      </c>
      <c r="AD32" s="1">
        <v>-0.11579023497873733</v>
      </c>
      <c r="AE32" s="1">
        <v>-0.21294363256784968</v>
      </c>
      <c r="AF32" s="1">
        <v>-5.0344462109167994E-2</v>
      </c>
      <c r="AG32" s="1">
        <v>0.34476769431176724</v>
      </c>
      <c r="AH32" s="1">
        <v>-2.8248587570621469E-2</v>
      </c>
      <c r="AI32" s="1">
        <v>-3.125E-2</v>
      </c>
      <c r="AJ32" s="1">
        <v>-0.15068493150684931</v>
      </c>
      <c r="AK32" s="1">
        <v>-3.6303630363036306E-2</v>
      </c>
      <c r="AL32" s="1">
        <v>-0.14760638297872342</v>
      </c>
      <c r="AM32" s="1">
        <v>-0.25882352941176473</v>
      </c>
      <c r="AN32" s="1">
        <v>-0.13636363636363635</v>
      </c>
      <c r="AO32" s="1">
        <v>-0.1111111111111111</v>
      </c>
      <c r="AP32" s="1">
        <v>-0.13375455129578068</v>
      </c>
      <c r="AQ32" s="1">
        <v>-0.22789115646258504</v>
      </c>
      <c r="AR32" s="1">
        <v>-0.16824644549763032</v>
      </c>
      <c r="AS32" s="1">
        <v>-0.11538461538461539</v>
      </c>
      <c r="AT32" s="1">
        <v>-0.23684210526315788</v>
      </c>
      <c r="AU32" s="1">
        <v>-0.12295081967213115</v>
      </c>
      <c r="AV32" s="1">
        <v>-0.875</v>
      </c>
      <c r="AW32" s="1">
        <v>1.3015551048005409E-2</v>
      </c>
      <c r="AX32" s="1">
        <v>-0.18181818181818182</v>
      </c>
      <c r="AY32" s="1">
        <v>-0.16025641025641027</v>
      </c>
      <c r="AZ32" s="1">
        <v>0</v>
      </c>
      <c r="BA32" s="1">
        <v>-0.2119205298013245</v>
      </c>
      <c r="BB32" s="1">
        <v>-0.38095238095238093</v>
      </c>
      <c r="BC32" s="1">
        <v>-5.4421768707482991E-2</v>
      </c>
      <c r="BD32" s="1">
        <v>-0.15143213513569492</v>
      </c>
      <c r="BE32" s="1">
        <v>-0.8571428571428571</v>
      </c>
      <c r="BF32" s="1">
        <v>-0.29896907216494845</v>
      </c>
      <c r="BG32" s="1">
        <v>-0.14726840855106887</v>
      </c>
      <c r="BH32" s="1">
        <v>-0.1357142857142857</v>
      </c>
      <c r="BI32" s="1">
        <v>3.439591278693243E-2</v>
      </c>
      <c r="BJ32" s="1">
        <v>-0.2247191011235955</v>
      </c>
      <c r="BK32" s="1">
        <v>-0.95652173913043481</v>
      </c>
      <c r="BL32" s="1">
        <v>-0.10638297872340426</v>
      </c>
      <c r="BM32" s="1">
        <v>-0.2478813559322034</v>
      </c>
      <c r="BN32" s="1">
        <v>-0.83551709104899818</v>
      </c>
      <c r="BO32" s="1">
        <v>-0.96153846153846156</v>
      </c>
      <c r="BP32" s="1">
        <v>0</v>
      </c>
      <c r="BQ32" s="1">
        <v>-0.15538362346872986</v>
      </c>
      <c r="BR32" s="1">
        <v>-0.16417910447761194</v>
      </c>
      <c r="BS32" s="1">
        <v>-0.97777777777777775</v>
      </c>
      <c r="BT32" s="1">
        <v>-2.4276104124012869E-2</v>
      </c>
      <c r="BU32" s="1">
        <v>-0.14010624169986718</v>
      </c>
      <c r="BV32" s="1">
        <v>-0.19262295081967212</v>
      </c>
      <c r="BW32" s="1">
        <v>2.732602777971662E-2</v>
      </c>
      <c r="BX32" s="1">
        <v>-0.36585365853658536</v>
      </c>
      <c r="BY32" s="1">
        <v>-0.88888888888888884</v>
      </c>
      <c r="BZ32" s="1">
        <v>1.1655363190596428E-2</v>
      </c>
      <c r="CA32" s="1">
        <v>-0.18666666666666668</v>
      </c>
      <c r="CB32" s="1">
        <v>-0.46666666666666667</v>
      </c>
      <c r="CC32" s="1">
        <v>-0.33333333333333331</v>
      </c>
      <c r="CD32" s="1">
        <v>-0.23325720427950333</v>
      </c>
      <c r="CE32" s="1">
        <v>-0.25</v>
      </c>
      <c r="CF32" s="1">
        <v>-0.29475982532751094</v>
      </c>
      <c r="CG32" s="1">
        <v>2.4852975984560204E-3</v>
      </c>
      <c r="CH32" s="1">
        <v>-0.1</v>
      </c>
      <c r="CI32" s="1">
        <v>-0.70628535941556669</v>
      </c>
      <c r="CJ32" s="1">
        <v>0</v>
      </c>
      <c r="CK32" s="1">
        <v>-0.12238805970149254</v>
      </c>
      <c r="CL32" s="1">
        <v>-4.6421663442940041E-2</v>
      </c>
      <c r="CM32" s="1">
        <v>0</v>
      </c>
      <c r="CN32" s="1">
        <v>-5.8823529411764705E-2</v>
      </c>
      <c r="CO32" s="1">
        <v>-0.21686746987951808</v>
      </c>
      <c r="CP32" s="1">
        <v>-9.1540401258261867E-3</v>
      </c>
      <c r="CQ32" s="1">
        <v>-0.24572591395444096</v>
      </c>
      <c r="CR32" s="1">
        <v>0</v>
      </c>
      <c r="CS32" s="1">
        <v>-0.78703703703703709</v>
      </c>
      <c r="CT32" s="1">
        <v>-0.95238095238095233</v>
      </c>
      <c r="CU32" s="1">
        <v>-0.2640449438202247</v>
      </c>
      <c r="CV32" s="1">
        <v>6.2056737588652485E-3</v>
      </c>
      <c r="CW32" s="1">
        <v>-0.15</v>
      </c>
      <c r="CX32" s="1">
        <v>-9.1743119266055051E-2</v>
      </c>
      <c r="CY32" s="1">
        <v>-8.7513705091919733E-2</v>
      </c>
      <c r="CZ32" s="1">
        <v>-6.1080037618175521E-2</v>
      </c>
      <c r="DA32" s="1">
        <v>-0.5</v>
      </c>
      <c r="DB32" s="1">
        <v>-0.8</v>
      </c>
      <c r="DC32" s="1">
        <v>-0.85106382978723405</v>
      </c>
      <c r="DD32" s="1">
        <v>-0.17142857142857143</v>
      </c>
      <c r="DE32" s="1">
        <v>-4.3323139653414881E-2</v>
      </c>
      <c r="DF32" s="1">
        <v>-8.0971659919028341E-2</v>
      </c>
      <c r="DG32" s="1">
        <v>-0.84615384615384615</v>
      </c>
      <c r="DH32" s="1">
        <v>-0.33556859541527673</v>
      </c>
      <c r="DI32" s="1">
        <v>0</v>
      </c>
      <c r="DJ32" s="1">
        <v>-0.11136890951276102</v>
      </c>
      <c r="DK32" s="1">
        <v>-0.54545454545454541</v>
      </c>
      <c r="DL32" s="1">
        <v>-0.375</v>
      </c>
      <c r="DM32" s="1">
        <v>0</v>
      </c>
      <c r="DN32" s="1">
        <v>-7.1428571428571425E-2</v>
      </c>
      <c r="DO32" s="1">
        <v>-1.8226753166512202E-2</v>
      </c>
      <c r="DP32" s="1">
        <v>-0.68571428571428572</v>
      </c>
      <c r="DQ32" s="1">
        <v>-0.17512690355329949</v>
      </c>
      <c r="DR32" s="1">
        <v>-2.1182414002804482E-2</v>
      </c>
      <c r="DS32" s="1">
        <v>8.5482233502538071E-2</v>
      </c>
      <c r="DT32" s="1">
        <v>-0.83333333333333337</v>
      </c>
      <c r="DU32" s="1">
        <v>-4.5645645645645645E-3</v>
      </c>
      <c r="DV32" s="1">
        <v>2.1711688967432467E-3</v>
      </c>
      <c r="DW32" s="1">
        <v>-7.1753326191480692E-3</v>
      </c>
      <c r="DX32" s="1">
        <v>-7.2107822694779292E-2</v>
      </c>
      <c r="DY32" s="1">
        <v>-0.88888888888888884</v>
      </c>
      <c r="DZ32" s="1">
        <v>-0.18181818181818182</v>
      </c>
      <c r="EA32" s="1">
        <v>-0.16891891891891891</v>
      </c>
      <c r="EB32" s="1">
        <v>-3.0534351145038167E-2</v>
      </c>
      <c r="EC32" s="1">
        <v>7.7170418006430866E-3</v>
      </c>
      <c r="ED32" s="1">
        <v>-0.53535353535353536</v>
      </c>
      <c r="EE32" s="1">
        <v>-2.8983021780140627E-2</v>
      </c>
      <c r="EF32" s="1">
        <v>-0.8</v>
      </c>
      <c r="EG32" s="1">
        <v>-9.5141700404858295E-2</v>
      </c>
      <c r="EH32" s="1">
        <v>-0.75</v>
      </c>
      <c r="EI32" s="1">
        <v>-0.15384615384615385</v>
      </c>
      <c r="EJ32" s="1">
        <v>-0.23863636363636365</v>
      </c>
      <c r="EK32" s="1">
        <v>-0.10160427807486631</v>
      </c>
      <c r="EL32" s="1">
        <v>-9.5477386934673364E-2</v>
      </c>
      <c r="EM32" s="1">
        <v>0</v>
      </c>
      <c r="EN32" s="1">
        <v>-0.19008264462809918</v>
      </c>
      <c r="EO32" s="1">
        <v>-0.23</v>
      </c>
      <c r="EP32" s="1">
        <v>-1.6101474000940197E-2</v>
      </c>
      <c r="EQ32" s="1">
        <v>-5.9957173447537475E-2</v>
      </c>
      <c r="ER32" s="1">
        <v>4.0580117146754392E-2</v>
      </c>
      <c r="ES32" s="1">
        <v>-0.82758620689655171</v>
      </c>
      <c r="ET32" s="1">
        <v>0.1161665846860141</v>
      </c>
      <c r="EU32" s="1">
        <v>-7.5901328273244778E-2</v>
      </c>
      <c r="EV32" s="1">
        <v>-0.24649298597194388</v>
      </c>
      <c r="EW32" s="1">
        <v>-8.8894301022893321E-2</v>
      </c>
      <c r="EX32" s="1">
        <v>-0.25459808391692645</v>
      </c>
      <c r="EY32" s="1">
        <v>0.75</v>
      </c>
      <c r="EZ32" s="1">
        <v>-0.18995215311004784</v>
      </c>
      <c r="FA32" s="1">
        <v>-0.15909090909090909</v>
      </c>
      <c r="FB32" s="1">
        <v>1.165025222195532E-2</v>
      </c>
      <c r="FC32" s="1">
        <v>-0.1280221957986524</v>
      </c>
      <c r="FD32" s="1">
        <v>-0.390625</v>
      </c>
      <c r="FE32" s="1">
        <v>-0.18181818181818182</v>
      </c>
      <c r="FF32" s="1">
        <v>-0.14373088685015289</v>
      </c>
      <c r="FG32" s="1">
        <v>-0.92592592592592593</v>
      </c>
      <c r="FH32" s="1">
        <v>8.0589254766031196E-2</v>
      </c>
      <c r="FI32" s="1">
        <v>-0.11596009975062344</v>
      </c>
      <c r="FJ32" s="1">
        <v>-0.9859154929577465</v>
      </c>
      <c r="FK32" s="1">
        <v>0</v>
      </c>
      <c r="FL32" s="1">
        <v>6.0800935399006141E-2</v>
      </c>
      <c r="FM32" s="1">
        <v>-0.14423076923076922</v>
      </c>
      <c r="FN32" s="1">
        <v>-0.33519841773156744</v>
      </c>
      <c r="FO32" s="1">
        <v>-0.11764705882352941</v>
      </c>
      <c r="FP32" s="1">
        <v>0</v>
      </c>
      <c r="FQ32" s="1">
        <v>0</v>
      </c>
      <c r="FR32" s="1">
        <v>-0.18085106382978725</v>
      </c>
      <c r="FS32" s="1">
        <v>8.7064676616915429E-2</v>
      </c>
      <c r="FT32" s="1">
        <v>-4.2857142857142858E-2</v>
      </c>
      <c r="FU32" s="1">
        <v>-0.13725490196078433</v>
      </c>
      <c r="FV32" s="1">
        <v>-0.28333333333333333</v>
      </c>
      <c r="FW32" s="1">
        <v>8.8441330998248691E-2</v>
      </c>
      <c r="FX32" s="1">
        <v>-0.11471610660486674</v>
      </c>
      <c r="FY32" s="1">
        <v>-0.10475266731328807</v>
      </c>
      <c r="FZ32" s="1">
        <v>0</v>
      </c>
      <c r="GA32" s="1">
        <v>-0.10344827586206896</v>
      </c>
      <c r="GB32" s="1">
        <v>-4.3478260869565216E-2</v>
      </c>
      <c r="GC32" s="1">
        <v>-0.16039279869067102</v>
      </c>
      <c r="GD32" s="1">
        <v>-0.97368421052631582</v>
      </c>
      <c r="GE32" s="1">
        <v>-0.83333333333333337</v>
      </c>
      <c r="GF32" s="1">
        <v>-0.13636363636363635</v>
      </c>
      <c r="GG32" s="1">
        <v>-6.5217391304347824E-2</v>
      </c>
      <c r="GH32" s="1">
        <v>-0.97674418604651159</v>
      </c>
      <c r="GI32" s="1">
        <v>-9.5305832147937405E-2</v>
      </c>
      <c r="GJ32" s="1">
        <v>0</v>
      </c>
      <c r="GK32" s="1">
        <v>-0.23076923076923078</v>
      </c>
      <c r="GL32" s="1">
        <v>-0.14263428158327551</v>
      </c>
      <c r="GM32" s="1">
        <v>0</v>
      </c>
      <c r="GN32" s="1">
        <v>-0.19047619047619047</v>
      </c>
      <c r="GO32" s="1">
        <v>-5.5259146341463412E-3</v>
      </c>
      <c r="GP32" s="1">
        <v>0</v>
      </c>
      <c r="GQ32" s="1">
        <v>0</v>
      </c>
      <c r="GR32" s="1">
        <v>-3.4482758620689655E-2</v>
      </c>
      <c r="GS32" s="1">
        <v>-0.37894736842105264</v>
      </c>
      <c r="GT32" s="1">
        <v>-0.5</v>
      </c>
      <c r="GU32" s="1">
        <v>-5.1498127340823971E-2</v>
      </c>
      <c r="GV32" s="1">
        <v>2.5380710659898477E-2</v>
      </c>
      <c r="GW32" s="1">
        <v>-0.60655737704918034</v>
      </c>
      <c r="GX32" s="1">
        <v>-0.26993865030674846</v>
      </c>
      <c r="GY32" s="1">
        <v>-0.25</v>
      </c>
      <c r="GZ32" s="1">
        <v>-0.5</v>
      </c>
      <c r="HA32" s="1">
        <v>-0.5357142857142857</v>
      </c>
      <c r="HB32" s="1">
        <v>-0.29166666666666652</v>
      </c>
      <c r="HC32" s="1">
        <v>-0.88235294117647056</v>
      </c>
      <c r="HD32" s="1">
        <v>-1.7094017094017096E-2</v>
      </c>
      <c r="HE32" s="1">
        <v>-0.32558610219866124</v>
      </c>
      <c r="HF32" s="1">
        <v>-0.23076923076923078</v>
      </c>
      <c r="HG32" s="1">
        <v>-0.9882352941176471</v>
      </c>
      <c r="HH32" s="1">
        <v>-0.16831683168316833</v>
      </c>
      <c r="HI32" s="1">
        <v>-0.10792580101180438</v>
      </c>
      <c r="HJ32" s="1">
        <v>-0.24179620034542315</v>
      </c>
      <c r="HK32" s="1">
        <v>-1</v>
      </c>
      <c r="HL32" s="1">
        <v>-0.14727667212841239</v>
      </c>
      <c r="HM32" s="1">
        <v>-4.3410041841004186E-2</v>
      </c>
      <c r="HN32" s="1">
        <v>2.0044087903097516E-2</v>
      </c>
      <c r="HO32" s="1">
        <v>6.8237666183605314E-2</v>
      </c>
      <c r="HP32" s="1">
        <v>-0.84848484848484851</v>
      </c>
      <c r="HQ32" s="1">
        <v>-0.1378299120234604</v>
      </c>
      <c r="HR32" s="1">
        <v>-4.7619047619047616E-2</v>
      </c>
      <c r="HS32" s="1">
        <v>-0.18881578947368421</v>
      </c>
      <c r="HT32" s="1">
        <v>-0.21708185053380782</v>
      </c>
      <c r="HU32" s="1">
        <v>-0.15384615384615385</v>
      </c>
      <c r="HV32" s="1">
        <v>0</v>
      </c>
      <c r="HW32" s="1">
        <v>0</v>
      </c>
      <c r="HX32" s="1">
        <v>-0.47368421052631576</v>
      </c>
      <c r="HY32" s="1">
        <v>-0.23835125448028674</v>
      </c>
      <c r="HZ32" s="1">
        <v>-0.17647058823529413</v>
      </c>
      <c r="IA32" s="1">
        <v>-1.7020335985853226E-2</v>
      </c>
      <c r="IB32" s="1">
        <v>0.33333333333333331</v>
      </c>
      <c r="IC32" s="1">
        <v>0.11288180610889774</v>
      </c>
      <c r="ID32" s="1">
        <v>-0.2</v>
      </c>
      <c r="IE32" s="1">
        <v>-0.14705882352941177</v>
      </c>
      <c r="IF32" s="1">
        <v>-0.27322404371584702</v>
      </c>
      <c r="IG32" s="1">
        <v>-7.1428571428571425E-2</v>
      </c>
      <c r="IH32" s="1">
        <v>-0.92537313432835822</v>
      </c>
      <c r="II32" s="1">
        <v>-5.9394159244413443E-2</v>
      </c>
      <c r="IJ32" s="1">
        <v>0</v>
      </c>
      <c r="IK32" s="1">
        <v>0</v>
      </c>
      <c r="IL32" s="1">
        <v>-0.65217391304347827</v>
      </c>
      <c r="IM32" s="1">
        <v>0</v>
      </c>
      <c r="IN32" s="1">
        <v>-0.18055555555555555</v>
      </c>
      <c r="IO32" s="1">
        <v>-0.94117647058823528</v>
      </c>
      <c r="IP32" s="1">
        <v>0</v>
      </c>
      <c r="IQ32" s="1">
        <v>0</v>
      </c>
      <c r="IR32" s="1">
        <v>-0.14772727272727273</v>
      </c>
      <c r="IS32" s="1">
        <v>-0.11432706222865413</v>
      </c>
      <c r="IT32" s="1">
        <v>-0.98979591836734693</v>
      </c>
      <c r="IU32" s="1">
        <v>-0.94736842105263153</v>
      </c>
      <c r="IV32" s="1">
        <v>-0.13043478260869565</v>
      </c>
      <c r="IW32" s="1">
        <v>0</v>
      </c>
      <c r="IX32" s="1">
        <v>0</v>
      </c>
      <c r="IY32" s="1">
        <v>-0.11019736842105263</v>
      </c>
      <c r="IZ32" s="1">
        <v>6.5094315671888087E-2</v>
      </c>
      <c r="JA32" s="1">
        <v>8.5404270213510672E-2</v>
      </c>
      <c r="JB32" s="1">
        <v>7.2047061934033971E-2</v>
      </c>
      <c r="JC32" s="1">
        <v>-0.11458333333333333</v>
      </c>
      <c r="JD32" s="1">
        <v>-0.1625615763546798</v>
      </c>
      <c r="JE32" s="1">
        <v>-0.94444444444444442</v>
      </c>
      <c r="JF32" s="1">
        <v>0.36986301369863012</v>
      </c>
      <c r="JG32" s="1">
        <v>-2.4806201550387598E-3</v>
      </c>
      <c r="JH32" s="1">
        <v>0</v>
      </c>
      <c r="JI32" s="1">
        <v>-5.580075662042875E-2</v>
      </c>
      <c r="JJ32" s="1">
        <v>-8.9596086240381539E-2</v>
      </c>
      <c r="JK32" s="1">
        <v>-0.13432835820895522</v>
      </c>
      <c r="JL32" s="1">
        <v>3.2432432432432434E-2</v>
      </c>
      <c r="JM32" s="1">
        <v>-0.93617021276595747</v>
      </c>
      <c r="JN32" s="1">
        <v>-0.9</v>
      </c>
      <c r="JO32" s="1">
        <v>-7.2716346153846159E-2</v>
      </c>
      <c r="JP32" s="1">
        <v>-0.11611374407582939</v>
      </c>
      <c r="JQ32" s="1">
        <v>0.45618556701030927</v>
      </c>
      <c r="JR32" s="1">
        <v>-0.18888888888888891</v>
      </c>
      <c r="JS32" s="1">
        <v>-9.3984962406015032E-2</v>
      </c>
      <c r="JT32" s="1">
        <v>-0.22727272727272727</v>
      </c>
      <c r="JU32" s="1">
        <v>-7.489612945549967E-3</v>
      </c>
      <c r="JV32" s="1">
        <v>-0.08</v>
      </c>
      <c r="JW32" s="1">
        <v>5.2216748768472904E-2</v>
      </c>
      <c r="JX32" s="1">
        <v>-0.54403851244571555</v>
      </c>
      <c r="JY32" s="1">
        <v>-0.16455696202531644</v>
      </c>
      <c r="JZ32" s="1">
        <v>-0.21100917431192662</v>
      </c>
      <c r="KA32" s="1">
        <v>-0.76</v>
      </c>
      <c r="KB32" s="1">
        <v>0.20152439024390245</v>
      </c>
      <c r="KC32" s="1">
        <v>-9.2091110221772965E-2</v>
      </c>
      <c r="KD32" s="1">
        <v>-0.94736842105263153</v>
      </c>
      <c r="KE32" s="1">
        <v>0</v>
      </c>
      <c r="KF32" s="1">
        <v>-0.26069246435845211</v>
      </c>
      <c r="KG32" s="1">
        <v>-0.13301327308669866</v>
      </c>
      <c r="KH32" s="1">
        <v>-0.34201786350235647</v>
      </c>
      <c r="KI32" s="1">
        <v>-0.17874396135265699</v>
      </c>
      <c r="KJ32" s="1">
        <v>-0.15132605304212168</v>
      </c>
      <c r="KK32" s="1">
        <v>-3.5398230088495575E-2</v>
      </c>
      <c r="KL32" s="1">
        <v>0.1295407813570939</v>
      </c>
      <c r="KM32" s="1">
        <v>8.1417097590494002E-3</v>
      </c>
      <c r="KN32" s="1">
        <v>-9.0594581916265973E-2</v>
      </c>
      <c r="KO32" s="1">
        <v>-9.686609686609686E-2</v>
      </c>
      <c r="KP32" s="1">
        <v>-0.10330578512396695</v>
      </c>
      <c r="KQ32" s="1">
        <v>-0.27272727272727271</v>
      </c>
      <c r="KR32" s="1">
        <v>-1.5290519877675841E-3</v>
      </c>
      <c r="KS32" s="1">
        <v>-0.96153846153846156</v>
      </c>
      <c r="KT32" s="1">
        <v>-2.4699828473413378E-2</v>
      </c>
      <c r="KU32" s="1">
        <v>-0.1875</v>
      </c>
      <c r="KV32" s="1">
        <v>-3.7735849056603772E-2</v>
      </c>
      <c r="KW32" s="1">
        <v>0.11540811339198435</v>
      </c>
      <c r="KX32" s="1">
        <v>-9.5384615384615387E-2</v>
      </c>
      <c r="KY32" s="1">
        <v>-0.27777777777777779</v>
      </c>
      <c r="KZ32" s="1">
        <v>-0.28947368421052633</v>
      </c>
      <c r="LA32" s="1">
        <v>-0.23368740515933231</v>
      </c>
      <c r="LB32" s="1">
        <v>-0.1111111111111111</v>
      </c>
      <c r="LC32" s="1">
        <v>0</v>
      </c>
      <c r="LD32" s="1">
        <v>-0.12790697674418605</v>
      </c>
      <c r="LE32" s="1">
        <v>-0.24275362318840579</v>
      </c>
      <c r="LF32" s="1">
        <v>-1.0256410256410256E-2</v>
      </c>
      <c r="LG32" s="1">
        <v>-0.34146341463414637</v>
      </c>
      <c r="LH32" s="1">
        <v>0</v>
      </c>
      <c r="LI32" s="1">
        <v>-0.6333333333333333</v>
      </c>
      <c r="LJ32" s="1">
        <v>4.1226488018551921E-3</v>
      </c>
      <c r="LK32" s="1">
        <v>-0.12438625204582651</v>
      </c>
      <c r="LL32" s="1">
        <v>-7.1969696969696975E-2</v>
      </c>
      <c r="LM32" s="1">
        <v>-0.23529411764705882</v>
      </c>
      <c r="LN32" s="1">
        <v>-0.16886543535620052</v>
      </c>
      <c r="LO32" s="1">
        <v>-7.6923076923076927E-2</v>
      </c>
      <c r="LP32" s="1">
        <v>-0.1111111111111111</v>
      </c>
      <c r="LQ32" s="1">
        <v>-3.4500080040075577E-2</v>
      </c>
      <c r="LR32" s="1">
        <v>-0.967741935483871</v>
      </c>
      <c r="LS32" s="1">
        <v>-0.05</v>
      </c>
      <c r="LT32" s="1">
        <v>7.3948821038802764E-2</v>
      </c>
      <c r="LU32" s="1">
        <v>0</v>
      </c>
      <c r="LV32" s="1">
        <v>-0.1</v>
      </c>
      <c r="LW32" s="1">
        <v>-0.22580645161290322</v>
      </c>
      <c r="LX32" s="1">
        <v>-9.8484848484848481E-2</v>
      </c>
      <c r="LY32" s="1">
        <v>-1.8642955173900525E-2</v>
      </c>
      <c r="LZ32" s="1">
        <v>-0.12121212121212122</v>
      </c>
      <c r="MA32" s="1">
        <v>-4.3771043771043773E-2</v>
      </c>
      <c r="MB32" s="1">
        <v>-0.95454545454545459</v>
      </c>
      <c r="MC32" s="1">
        <v>-8.7512622012790309E-3</v>
      </c>
      <c r="MD32" s="1">
        <v>-1.8049205887793664E-2</v>
      </c>
      <c r="ME32" s="1">
        <v>-0.89743589743589747</v>
      </c>
      <c r="MF32" s="1">
        <v>-1.9867549668874173E-2</v>
      </c>
      <c r="MG32" s="1">
        <v>-0.15023732001077775</v>
      </c>
      <c r="MH32" s="1">
        <v>-6.0846298681993857E-2</v>
      </c>
      <c r="MI32" s="1">
        <v>-9.7560975609756101E-2</v>
      </c>
      <c r="MJ32" s="1">
        <v>-0.95918367346938771</v>
      </c>
      <c r="MK32" s="1">
        <v>2.7528809218950064E-2</v>
      </c>
      <c r="ML32" s="1">
        <v>7.5594451359570894E-2</v>
      </c>
      <c r="MM32" s="1">
        <v>-8.7656529516994638E-2</v>
      </c>
      <c r="MN32" s="1">
        <v>-0.16009419182572854</v>
      </c>
      <c r="MO32" s="1">
        <v>3.8324999045692254E-2</v>
      </c>
      <c r="MP32" s="1">
        <v>-0.12525050100200399</v>
      </c>
      <c r="MQ32" s="1">
        <v>-9.0909090909090912E-2</v>
      </c>
      <c r="MR32" s="1">
        <v>-9.6596136154553813E-2</v>
      </c>
      <c r="MS32" s="1">
        <v>-0.81427528155505902</v>
      </c>
      <c r="MT32" s="1">
        <v>-0.20930232558139536</v>
      </c>
      <c r="MU32" s="1">
        <v>0</v>
      </c>
      <c r="MV32" s="1">
        <v>-0.29591836734693877</v>
      </c>
      <c r="MW32" s="1">
        <v>-0.97222222222222221</v>
      </c>
      <c r="MX32" s="1">
        <v>-0.875</v>
      </c>
      <c r="MY32" s="1">
        <v>1.7025712300208478E-2</v>
      </c>
      <c r="MZ32" s="1">
        <v>3.1713649851632046E-2</v>
      </c>
      <c r="NA32" s="1">
        <v>0</v>
      </c>
      <c r="NB32" s="1">
        <v>-0.10666666666666667</v>
      </c>
      <c r="NC32" s="1">
        <v>-0.22500000000000001</v>
      </c>
      <c r="ND32" s="1">
        <v>-3.01941049604601E-2</v>
      </c>
      <c r="NE32" s="1">
        <v>0.10627968888656888</v>
      </c>
      <c r="NF32" s="1">
        <v>-0.17647058823529413</v>
      </c>
      <c r="NG32" s="1">
        <v>-0.17747440273037543</v>
      </c>
      <c r="NH32" s="1">
        <v>0</v>
      </c>
      <c r="NI32" s="1">
        <v>-0.1</v>
      </c>
      <c r="NJ32" s="1">
        <v>-0.11361361361361362</v>
      </c>
      <c r="NK32" s="1">
        <v>-0.13333333333333333</v>
      </c>
      <c r="NL32" s="1">
        <v>-0.93181818181818177</v>
      </c>
      <c r="NM32" s="1">
        <v>0.37530562347188262</v>
      </c>
      <c r="NN32" s="1">
        <v>-6.6666666666666666E-2</v>
      </c>
      <c r="NO32" s="1">
        <v>-3.9877300613496931E-2</v>
      </c>
      <c r="NP32" s="1">
        <v>-0.19163763066202091</v>
      </c>
      <c r="NQ32" s="1">
        <v>0</v>
      </c>
      <c r="NR32" s="1">
        <v>0.17354437535330694</v>
      </c>
      <c r="NS32" s="1">
        <v>-6.0927152317880796E-2</v>
      </c>
      <c r="NT32" s="1">
        <v>-0.28749999999999998</v>
      </c>
      <c r="NU32" s="1">
        <v>-0.53846153846153844</v>
      </c>
      <c r="NV32" s="1">
        <v>-0.14706953039679652</v>
      </c>
      <c r="NW32" s="1">
        <v>-0.76923076923076927</v>
      </c>
      <c r="NX32" s="1">
        <v>0</v>
      </c>
      <c r="NY32" s="1">
        <v>-6.8181818181818177E-2</v>
      </c>
      <c r="NZ32" s="1">
        <v>-0.17832167832167833</v>
      </c>
      <c r="OA32" s="1">
        <v>1.5432098765432098E-3</v>
      </c>
      <c r="OB32" s="1">
        <v>-0.13793103448275862</v>
      </c>
      <c r="OC32" s="1">
        <v>-0.15713829610973423</v>
      </c>
      <c r="OD32" s="1">
        <v>0.11778563015312132</v>
      </c>
      <c r="OE32" s="1">
        <v>0</v>
      </c>
      <c r="OF32" s="1">
        <v>-0.16216216216216217</v>
      </c>
      <c r="OG32" s="1">
        <v>-0.17801047120418848</v>
      </c>
      <c r="OH32" s="1">
        <v>-0.14163424124513618</v>
      </c>
      <c r="OI32" s="1">
        <v>-0.11043956043956044</v>
      </c>
      <c r="OJ32" s="1">
        <v>-0.13286713286713286</v>
      </c>
      <c r="OK32" s="1">
        <v>-0.24189386770450191</v>
      </c>
      <c r="OL32" s="1">
        <v>-0.13019607843137254</v>
      </c>
      <c r="OM32" s="1">
        <v>-0.4925373134328358</v>
      </c>
      <c r="ON32" s="1">
        <v>-0.80555555555555558</v>
      </c>
      <c r="OO32" s="1">
        <v>0.11442629815745393</v>
      </c>
      <c r="OP32" s="1">
        <v>0.21818181818181817</v>
      </c>
      <c r="OQ32" s="1">
        <v>-6.25E-2</v>
      </c>
      <c r="OR32" s="1">
        <v>-0.22500000000000001</v>
      </c>
      <c r="OS32" s="1">
        <v>-0.12</v>
      </c>
      <c r="OT32" s="1">
        <v>-8.4210526315789472E-2</v>
      </c>
      <c r="OU32" s="1">
        <v>-7.7316003721415852E-2</v>
      </c>
      <c r="OV32" s="1">
        <v>0.13591444429403005</v>
      </c>
      <c r="OW32" s="1">
        <v>-4.7750229568411386E-2</v>
      </c>
      <c r="OX32" s="1">
        <v>-7.6923076923076927E-2</v>
      </c>
      <c r="OY32" s="1">
        <v>-6.1482820976491862E-3</v>
      </c>
      <c r="OZ32" s="1">
        <v>-9.0909090909090912E-2</v>
      </c>
      <c r="PA32" s="1">
        <v>-0.14222712238147739</v>
      </c>
      <c r="PB32" s="1">
        <v>9.0130548302872066E-2</v>
      </c>
      <c r="PC32" s="1">
        <v>-0.5</v>
      </c>
      <c r="PD32" s="1">
        <v>-0.17499999999999999</v>
      </c>
      <c r="PE32" s="1">
        <v>-0.22033898305084745</v>
      </c>
      <c r="PF32" s="1">
        <v>-0.96551724137931039</v>
      </c>
      <c r="PG32" s="1">
        <v>2.4506450047893317E-2</v>
      </c>
      <c r="PH32" s="1">
        <v>-0.25</v>
      </c>
      <c r="PI32" s="1">
        <v>-0.14285714285714285</v>
      </c>
      <c r="PJ32" s="1">
        <v>-0.63829787234042556</v>
      </c>
      <c r="PK32" s="1">
        <v>1.0665586607263399E-2</v>
      </c>
      <c r="PL32" s="1">
        <v>-0.95348837209302328</v>
      </c>
      <c r="PM32" s="1">
        <v>-0.37209302325581395</v>
      </c>
      <c r="PN32" s="1">
        <v>-0.18648018648018649</v>
      </c>
      <c r="PO32" s="1">
        <v>0</v>
      </c>
      <c r="PP32" s="1">
        <v>-0.10722310325319345</v>
      </c>
      <c r="PQ32" s="1">
        <v>-3.7109532417588742E-2</v>
      </c>
      <c r="PR32" s="1">
        <v>-0.14814814814814814</v>
      </c>
      <c r="PS32" s="1">
        <v>0.1117861482381531</v>
      </c>
      <c r="PT32" s="1">
        <v>0</v>
      </c>
      <c r="PU32" s="1">
        <v>-0.10526315789473684</v>
      </c>
      <c r="PV32" s="1">
        <v>-0.1</v>
      </c>
      <c r="PW32" s="1">
        <v>-0.15714285714285714</v>
      </c>
      <c r="PX32" s="1">
        <v>-5.2884585801971085E-4</v>
      </c>
      <c r="PY32" s="1">
        <v>-0.16953316953316952</v>
      </c>
      <c r="PZ32" s="1">
        <v>-0.22222222222222221</v>
      </c>
      <c r="QA32" s="1">
        <v>-0.13043478260869565</v>
      </c>
      <c r="QB32" s="1">
        <v>-7.3218262806236084E-2</v>
      </c>
      <c r="QC32" s="1">
        <v>-4.7767555652807554E-2</v>
      </c>
      <c r="QD32" s="1">
        <v>0</v>
      </c>
      <c r="QE32" s="1">
        <v>-0.65079365079365081</v>
      </c>
      <c r="QF32" s="1">
        <v>-0.19354838709677419</v>
      </c>
      <c r="QG32" s="1">
        <v>-6.25E-2</v>
      </c>
      <c r="QH32" s="1">
        <v>-0.15163934426229508</v>
      </c>
      <c r="QI32" s="1">
        <v>0.14433497536945813</v>
      </c>
      <c r="QJ32" s="1">
        <v>1.0731023608251938E-2</v>
      </c>
      <c r="QK32" s="1">
        <v>-0.17857142857142858</v>
      </c>
      <c r="QL32" s="1">
        <v>-0.42391304347826086</v>
      </c>
      <c r="QM32" s="1">
        <v>-0.7192982456140351</v>
      </c>
      <c r="QN32" s="1">
        <v>-0.64406779661016944</v>
      </c>
      <c r="QO32" s="1">
        <v>-0.33333333333333331</v>
      </c>
      <c r="QP32" s="1">
        <v>-0.22513089005235601</v>
      </c>
      <c r="QQ32" s="1">
        <v>3.088264594540745E-2</v>
      </c>
      <c r="QR32" s="1">
        <v>0</v>
      </c>
      <c r="QS32" s="1">
        <v>0</v>
      </c>
      <c r="QT32" s="1">
        <v>0.14893617021276595</v>
      </c>
      <c r="QU32" s="1">
        <v>-0.10372340425531915</v>
      </c>
      <c r="QV32" s="1">
        <v>-9.0909090909090912E-2</v>
      </c>
      <c r="QW32" s="1">
        <v>-0.16666666666666666</v>
      </c>
      <c r="QX32" s="1">
        <v>-0.18181818181818182</v>
      </c>
      <c r="QY32" s="1">
        <v>0</v>
      </c>
      <c r="QZ32" s="1">
        <v>-0.4</v>
      </c>
      <c r="RA32" s="1">
        <v>-5.8181818181818182E-2</v>
      </c>
      <c r="RB32" s="1">
        <v>-0.18819188191881919</v>
      </c>
      <c r="RC32" s="1">
        <v>-5.876068376068376E-2</v>
      </c>
      <c r="RD32" s="1">
        <v>-0.18131868131868131</v>
      </c>
      <c r="RE32" s="1">
        <v>9.5796879462083651E-3</v>
      </c>
      <c r="RF32" s="1">
        <v>-0.28865979381443296</v>
      </c>
      <c r="RG32" s="1">
        <v>-7.4999999999999997E-2</v>
      </c>
      <c r="RH32" s="1">
        <v>-0.16091954022988506</v>
      </c>
      <c r="RI32" s="1">
        <v>-4.7619047619047616E-2</v>
      </c>
      <c r="RJ32" s="1">
        <v>0</v>
      </c>
      <c r="RK32" s="1">
        <v>-0.97872340425531912</v>
      </c>
      <c r="RL32" s="1">
        <v>-0.20689655172413793</v>
      </c>
      <c r="RM32" s="1">
        <v>-0.11639051386950479</v>
      </c>
      <c r="RN32" s="1">
        <v>2.6163333956269858E-3</v>
      </c>
      <c r="RO32" s="1">
        <v>-8.7378640776699032E-2</v>
      </c>
      <c r="RP32" s="1">
        <v>-9.0425531914893623E-2</v>
      </c>
      <c r="RQ32" s="1">
        <v>-0.19047619047619047</v>
      </c>
      <c r="RR32" s="1">
        <v>-8.208092485549133E-2</v>
      </c>
      <c r="RS32" s="1">
        <v>-0.29629629629629628</v>
      </c>
      <c r="RT32" s="1">
        <v>-0.28767123287671231</v>
      </c>
      <c r="RU32" s="1">
        <v>0</v>
      </c>
      <c r="RV32" s="1">
        <v>-0.63</v>
      </c>
      <c r="RW32" s="1">
        <v>-0.88</v>
      </c>
      <c r="RX32" s="1">
        <v>-0.14395886889460155</v>
      </c>
      <c r="RY32" s="1">
        <v>-0.13475177304964539</v>
      </c>
      <c r="RZ32" s="1">
        <v>-0.24324324324324326</v>
      </c>
      <c r="SA32" s="1">
        <v>-8.3333333333333329E-2</v>
      </c>
      <c r="SB32" s="1">
        <v>5.0552922615240449E-3</v>
      </c>
      <c r="SC32" s="1">
        <v>-0.12903225806451613</v>
      </c>
      <c r="SD32" s="1">
        <v>-0.22222222222222221</v>
      </c>
      <c r="SE32" s="1">
        <v>-0.10847457627118644</v>
      </c>
      <c r="SF32" s="1">
        <v>-0.75</v>
      </c>
      <c r="SG32" s="1">
        <v>-0.199288256227758</v>
      </c>
      <c r="SH32" s="1">
        <v>-0.18426103646833014</v>
      </c>
      <c r="SI32" s="1">
        <v>-0.95454545454545459</v>
      </c>
      <c r="SJ32" s="1">
        <v>-1.9246419312160788E-2</v>
      </c>
      <c r="SK32" s="1">
        <v>-0.48571428571428571</v>
      </c>
      <c r="SL32" s="1">
        <v>0</v>
      </c>
      <c r="SM32" s="1">
        <v>4.593267095790253E-2</v>
      </c>
      <c r="SN32" s="1">
        <v>-0.79487179487179482</v>
      </c>
      <c r="SO32" s="1">
        <v>2</v>
      </c>
      <c r="SP32" s="1">
        <v>-3.0847070344377347E-2</v>
      </c>
      <c r="SQ32" s="1">
        <v>0</v>
      </c>
      <c r="SR32" s="1">
        <v>0</v>
      </c>
      <c r="SS32" s="1">
        <v>-0.94117647058823528</v>
      </c>
      <c r="ST32" s="1">
        <v>5.8889323863318604E-2</v>
      </c>
      <c r="SU32" s="1">
        <v>-0.35416666666666669</v>
      </c>
      <c r="SV32" s="1">
        <v>0</v>
      </c>
      <c r="SW32" s="1">
        <v>-3.0331753554502371E-2</v>
      </c>
      <c r="SX32" s="1">
        <v>0</v>
      </c>
      <c r="SY32" s="1">
        <v>-0.26285714285714284</v>
      </c>
      <c r="SZ32" s="1">
        <v>-0.152</v>
      </c>
      <c r="TA32" s="1">
        <v>-0.10269192422731804</v>
      </c>
      <c r="TB32" s="1">
        <v>-9.0909090909090912E-2</v>
      </c>
      <c r="TC32" s="1">
        <v>-9.9298339106492581E-3</v>
      </c>
      <c r="TD32" s="1">
        <v>-0.24</v>
      </c>
      <c r="TE32" s="1">
        <v>3.7076718288367262E-2</v>
      </c>
      <c r="TF32" s="1">
        <v>-0.66666666666666663</v>
      </c>
      <c r="TG32" s="1">
        <v>-7.8638497652582157E-2</v>
      </c>
      <c r="TH32" s="1">
        <v>-4.3478260869565216E-2</v>
      </c>
      <c r="TI32" s="1">
        <v>-0.63636363636363635</v>
      </c>
      <c r="TJ32" s="1">
        <v>-4.0334095081484854E-2</v>
      </c>
      <c r="TK32" s="1">
        <v>-0.18421052631578946</v>
      </c>
      <c r="TL32" s="1">
        <v>-0.12172239595862401</v>
      </c>
      <c r="TM32" s="1">
        <v>-0.15915119363395225</v>
      </c>
      <c r="TN32" s="1">
        <v>-0.13793103448275862</v>
      </c>
      <c r="TO32" s="1">
        <v>-9.612983770287141E-2</v>
      </c>
      <c r="TP32" s="1">
        <v>-0.1875</v>
      </c>
      <c r="TQ32" s="1">
        <v>-0.10256410256410256</v>
      </c>
      <c r="TR32" s="1">
        <v>-6.6666666666666666E-2</v>
      </c>
      <c r="TS32" s="1">
        <v>4.2297300528417375E-2</v>
      </c>
      <c r="TT32" s="1">
        <v>-0.2</v>
      </c>
      <c r="TU32" s="1">
        <v>7.2022160664819951E-2</v>
      </c>
      <c r="TV32" s="1">
        <v>-0.96153846153846156</v>
      </c>
      <c r="TW32" s="1">
        <v>-0.26315789473684209</v>
      </c>
      <c r="TX32" s="1">
        <v>-0.83333333333333337</v>
      </c>
      <c r="TY32" s="1">
        <v>-0.97872340425531912</v>
      </c>
      <c r="TZ32" s="1">
        <v>-0.20512820512820512</v>
      </c>
      <c r="UA32" s="1">
        <v>-0.11627906976744186</v>
      </c>
      <c r="UB32" s="1">
        <v>-6.7024128686327081E-2</v>
      </c>
      <c r="UC32" s="1">
        <v>-0.19487179487179487</v>
      </c>
      <c r="UD32" s="1">
        <v>-0.14000000000000001</v>
      </c>
      <c r="UE32" s="1">
        <v>-0.21616358325219084</v>
      </c>
      <c r="UF32" s="1">
        <v>-0.10782747603833866</v>
      </c>
      <c r="UG32" s="1">
        <v>-8.9693154996066088E-2</v>
      </c>
      <c r="UH32" s="1">
        <v>-0.1984126984126984</v>
      </c>
      <c r="UI32" s="1">
        <v>9.0124640460210927E-3</v>
      </c>
      <c r="UJ32" s="1">
        <v>-0.46153846153846156</v>
      </c>
      <c r="UK32" s="1">
        <v>-0.93670886075949367</v>
      </c>
      <c r="UL32" s="1">
        <v>-0.98630136986301364</v>
      </c>
      <c r="UM32" s="1">
        <v>-0.76744186046511631</v>
      </c>
      <c r="UN32" s="1">
        <v>-0.43333333333333335</v>
      </c>
      <c r="UO32" s="1">
        <v>-0.28708133971291866</v>
      </c>
      <c r="UP32" s="1">
        <v>-0.11616161616161616</v>
      </c>
      <c r="UQ32" s="1">
        <v>-0.83333333333333337</v>
      </c>
      <c r="UR32" s="1">
        <v>0</v>
      </c>
      <c r="US32" s="1">
        <v>-0.11538461538461539</v>
      </c>
      <c r="UT32" s="1">
        <v>-0.12254901960784313</v>
      </c>
      <c r="UU32" s="1">
        <v>-0.1891891891891892</v>
      </c>
      <c r="UV32" s="1">
        <v>-3.5398230088495575E-2</v>
      </c>
      <c r="UW32" s="1">
        <v>-7.6492537313432835E-2</v>
      </c>
      <c r="UX32" s="1">
        <v>3.3033033033033031E-2</v>
      </c>
      <c r="UY32" s="1">
        <v>-0.13793103448275862</v>
      </c>
      <c r="UZ32" s="1">
        <v>-0.19473849651371927</v>
      </c>
      <c r="VA32" s="1">
        <v>-0.13421052631578947</v>
      </c>
      <c r="VB32" s="1">
        <v>-0.38235294117647056</v>
      </c>
      <c r="VC32" s="1">
        <v>-0.6</v>
      </c>
      <c r="VD32" s="1">
        <v>-3.6531421598535695E-2</v>
      </c>
      <c r="VE32" s="1">
        <v>5.4497354497354496E-2</v>
      </c>
      <c r="VF32" s="1">
        <v>-0.22727272727272727</v>
      </c>
      <c r="VG32" s="1">
        <v>-3.3738416116984027E-2</v>
      </c>
      <c r="VH32" s="1">
        <v>-0.22162278925637366</v>
      </c>
      <c r="VI32" s="1">
        <v>-0.94366197183098588</v>
      </c>
      <c r="VJ32" s="1">
        <v>-0.23333333333333334</v>
      </c>
      <c r="VK32" s="1">
        <v>-4.593548417994775E-2</v>
      </c>
      <c r="VL32" s="1">
        <v>-0.18640776699029127</v>
      </c>
      <c r="VM32" s="1">
        <v>-0.21052631578947367</v>
      </c>
      <c r="VN32" s="1">
        <v>-4.4444444444444446E-2</v>
      </c>
      <c r="VO32" s="1">
        <v>-0.23931623931623933</v>
      </c>
      <c r="VP32" s="1">
        <v>-5.8899318976624333E-3</v>
      </c>
      <c r="VQ32" s="1">
        <v>1.4625407166123778</v>
      </c>
      <c r="VR32" s="1">
        <v>-0.5</v>
      </c>
      <c r="VS32" s="1">
        <v>-0.12790697674418605</v>
      </c>
      <c r="VT32" s="1">
        <v>-0.21212121212121213</v>
      </c>
      <c r="VU32" s="1">
        <v>-0.21333333333333335</v>
      </c>
      <c r="VV32" s="1">
        <v>0.1411819523180865</v>
      </c>
      <c r="VW32" s="1">
        <v>2.6501986097318769E-2</v>
      </c>
      <c r="VX32" s="1">
        <v>3.5460992907801421E-2</v>
      </c>
      <c r="VY32" s="1">
        <v>-0.14967462039045554</v>
      </c>
      <c r="VZ32" s="1">
        <v>-0.94117647058823528</v>
      </c>
      <c r="WA32" s="1">
        <v>-0.75324675324675328</v>
      </c>
      <c r="WB32" s="1">
        <v>-6.83090705487122E-2</v>
      </c>
      <c r="WC32" s="1">
        <v>2.7690933452434122E-2</v>
      </c>
      <c r="WD32" s="1">
        <v>-0.33333333333333331</v>
      </c>
      <c r="WE32" s="1">
        <v>-0.15454545454545449</v>
      </c>
      <c r="WF32" s="1">
        <v>-0.15625</v>
      </c>
      <c r="WG32" s="1">
        <v>-0.125</v>
      </c>
      <c r="WH32" s="1">
        <v>-0.11946902654867257</v>
      </c>
      <c r="WI32" s="1">
        <v>-6.1068702290076333E-2</v>
      </c>
      <c r="WJ32" s="1">
        <v>-0.12718786464410736</v>
      </c>
      <c r="WK32" s="1">
        <v>0.10636299600845268</v>
      </c>
      <c r="WL32" s="1">
        <v>-0.93103448275862066</v>
      </c>
      <c r="WM32" s="1">
        <v>-0.15232525758841547</v>
      </c>
      <c r="WN32" s="1">
        <v>0</v>
      </c>
      <c r="WO32" s="1">
        <v>-0.23114355231143552</v>
      </c>
      <c r="WP32" s="1">
        <v>-0.11475409836065574</v>
      </c>
      <c r="WQ32" s="1">
        <v>-0.2046783625730994</v>
      </c>
      <c r="WR32" s="1">
        <v>-0.18579234972677597</v>
      </c>
      <c r="WS32" s="1">
        <v>-6.9930069930069935E-2</v>
      </c>
      <c r="WT32" s="1">
        <v>-0.19626168224299065</v>
      </c>
      <c r="WU32" s="1">
        <v>-0.15</v>
      </c>
      <c r="WV32" s="1">
        <v>-0.13821138211382114</v>
      </c>
      <c r="WW32" s="1">
        <v>-0.26476190476190475</v>
      </c>
      <c r="WX32" s="1">
        <v>-0.10714285714285714</v>
      </c>
      <c r="WY32" s="1">
        <v>-0.16393442622950818</v>
      </c>
      <c r="WZ32" s="1">
        <v>-0.12981156385891449</v>
      </c>
      <c r="XA32" s="1">
        <v>-0.16129032258064516</v>
      </c>
      <c r="XB32" s="1">
        <v>2.8248587570621469E-2</v>
      </c>
      <c r="XC32" s="1">
        <v>-0.17982456140350878</v>
      </c>
      <c r="XD32" s="1">
        <v>-4.4722289011781678E-2</v>
      </c>
      <c r="XE32" s="1">
        <v>-4.2319749216300939E-2</v>
      </c>
      <c r="XF32" s="1">
        <v>-0.5</v>
      </c>
      <c r="XG32" s="1">
        <v>-0.1702127659574468</v>
      </c>
      <c r="XH32" s="1">
        <v>0</v>
      </c>
      <c r="XI32" s="1">
        <v>-0.59259259259259256</v>
      </c>
      <c r="XJ32" s="1">
        <v>-0.967741935483871</v>
      </c>
      <c r="XK32" s="1">
        <v>-0.4452054794520548</v>
      </c>
      <c r="XL32" s="1">
        <v>-0.10465116279069768</v>
      </c>
      <c r="XM32" s="1">
        <v>-0.44274809160305345</v>
      </c>
      <c r="XN32" s="1">
        <v>-0.13636363636363635</v>
      </c>
      <c r="XO32" s="1">
        <v>-0.6</v>
      </c>
      <c r="XP32" s="1">
        <v>-0.24</v>
      </c>
      <c r="XQ32" s="1">
        <v>-5.4054054054054057E-2</v>
      </c>
      <c r="XR32" s="1">
        <v>-0.96</v>
      </c>
      <c r="XS32" s="1">
        <v>0</v>
      </c>
      <c r="XT32" s="1">
        <v>-6.0218453578614543E-2</v>
      </c>
      <c r="XU32" s="1">
        <v>-0.19736842105263158</v>
      </c>
      <c r="XV32" s="1">
        <v>-6.4737242955064736E-2</v>
      </c>
      <c r="XW32" s="1">
        <v>0</v>
      </c>
      <c r="XX32" s="1">
        <v>5.5555555555555552E-2</v>
      </c>
      <c r="XY32" s="1">
        <v>4.0330568589980888E-2</v>
      </c>
      <c r="XZ32" s="1">
        <v>-4.1284403669724773E-2</v>
      </c>
      <c r="YA32" s="1">
        <v>-0.97619047619047616</v>
      </c>
      <c r="YB32" s="1">
        <v>0</v>
      </c>
      <c r="YC32" s="1">
        <v>-0.64885496183206104</v>
      </c>
      <c r="YD32" s="1">
        <v>-0.1111111111111111</v>
      </c>
      <c r="YE32" s="1">
        <v>-0.24257425742574257</v>
      </c>
      <c r="YF32" s="1">
        <v>-0.5</v>
      </c>
      <c r="YG32" s="1">
        <v>0</v>
      </c>
      <c r="YH32" s="1">
        <v>-0.60526315789473684</v>
      </c>
      <c r="YI32" s="1">
        <v>-0.15384510521430836</v>
      </c>
      <c r="YJ32" s="1">
        <v>-0.21698113207547171</v>
      </c>
      <c r="YK32" s="1">
        <v>-0.12926249008723237</v>
      </c>
      <c r="YL32" s="1">
        <v>-0.18243243243243243</v>
      </c>
      <c r="YM32" s="1">
        <v>-2.4390243902439025E-2</v>
      </c>
      <c r="YN32" s="1">
        <v>-0.42857142857142855</v>
      </c>
      <c r="YO32" s="1">
        <v>-7.1428571428571425E-2</v>
      </c>
      <c r="YP32" s="1">
        <v>-0.92592592592592593</v>
      </c>
      <c r="YQ32" s="1">
        <v>-0.20366132723112129</v>
      </c>
      <c r="YR32" s="1">
        <v>-0.24647887323943662</v>
      </c>
      <c r="YS32" s="1">
        <v>-0.11764705882352941</v>
      </c>
      <c r="YT32" s="1">
        <v>3.6691542288557213E-2</v>
      </c>
      <c r="YU32" s="1">
        <v>0</v>
      </c>
      <c r="YV32" s="1">
        <v>-0.30769230769230771</v>
      </c>
      <c r="YW32" s="1">
        <v>-4.7044672025106107E-2</v>
      </c>
      <c r="YX32" s="1">
        <v>-0.92205908191495922</v>
      </c>
      <c r="YY32" s="1">
        <v>-0.31078224101479918</v>
      </c>
      <c r="YZ32" s="1">
        <v>-0.88461538461538458</v>
      </c>
      <c r="ZA32" s="1">
        <v>-0.2982456140350877</v>
      </c>
      <c r="ZB32" s="1">
        <v>0</v>
      </c>
      <c r="ZC32" s="1">
        <v>-0.98571428571428577</v>
      </c>
      <c r="ZD32" s="1">
        <v>-1.4977973568281937E-2</v>
      </c>
      <c r="ZE32" s="1">
        <v>-0.15195167286245354</v>
      </c>
      <c r="ZF32" s="1">
        <v>-0.13575525812619502</v>
      </c>
      <c r="ZG32" s="1">
        <v>-0.1111111111111111</v>
      </c>
      <c r="ZH32" s="1">
        <v>-5.70902394106814E-2</v>
      </c>
      <c r="ZI32" s="1">
        <v>-9.0909090909090912E-2</v>
      </c>
      <c r="ZJ32" s="1">
        <v>-0.14754723688862814</v>
      </c>
      <c r="ZK32" s="1">
        <v>-2.0890099909173478E-2</v>
      </c>
      <c r="ZL32" s="1">
        <v>-0.20852359208523591</v>
      </c>
      <c r="ZM32" s="1">
        <v>-0.31094049904030713</v>
      </c>
      <c r="ZN32" s="1">
        <v>-0.19176319176319176</v>
      </c>
      <c r="ZO32" s="1">
        <v>-0.23749999999999999</v>
      </c>
      <c r="ZP32" s="1">
        <v>-0.2</v>
      </c>
      <c r="ZQ32" s="1">
        <v>-9.507829977628636E-2</v>
      </c>
      <c r="ZR32" s="1">
        <v>-0.375</v>
      </c>
      <c r="ZS32" s="1">
        <v>-0.234006734006734</v>
      </c>
      <c r="ZT32" s="1">
        <v>-8.8845654993514919E-2</v>
      </c>
      <c r="ZU32" s="1">
        <v>-0.20833333333333334</v>
      </c>
      <c r="ZV32" s="1">
        <v>1.1959121548162643E-2</v>
      </c>
      <c r="ZW32" s="1">
        <v>-0.98118176845173954</v>
      </c>
      <c r="ZX32" s="1">
        <v>6.4024037905928574E-2</v>
      </c>
      <c r="ZY32" s="1">
        <v>-9.1750192752505788E-2</v>
      </c>
      <c r="ZZ32" s="1">
        <v>-0.10309278350515463</v>
      </c>
      <c r="AAA32" s="1">
        <v>-0.28865979381443296</v>
      </c>
      <c r="AAB32" s="1">
        <v>-0.1111111111111111</v>
      </c>
      <c r="AAC32" s="1">
        <v>-0.25</v>
      </c>
      <c r="AAD32" s="1">
        <v>4.2193341641445614E-2</v>
      </c>
      <c r="AAE32" s="1">
        <v>-0.5714285714285714</v>
      </c>
      <c r="AAF32" s="1">
        <v>-4.39377085650723E-2</v>
      </c>
      <c r="AAG32" s="1">
        <v>-0.13583815028901733</v>
      </c>
      <c r="AAH32" s="1">
        <v>-5.6159420289855072E-2</v>
      </c>
      <c r="AAI32" s="1">
        <v>-0.12410841654778887</v>
      </c>
      <c r="AAJ32" s="1">
        <v>-0.18264379414732593</v>
      </c>
      <c r="AAK32" s="1">
        <v>-0.22222222222222221</v>
      </c>
      <c r="AAL32" s="1">
        <v>-0.13461538461538461</v>
      </c>
      <c r="AAM32" s="1">
        <v>-0.5</v>
      </c>
      <c r="AAN32" s="1">
        <v>-0.13629737609329445</v>
      </c>
      <c r="AAO32" s="1">
        <v>-0.1095890410958904</v>
      </c>
      <c r="AAP32" s="1">
        <v>-3.5826676349552167E-2</v>
      </c>
      <c r="AAQ32" s="1">
        <v>0</v>
      </c>
      <c r="AAR32" s="1">
        <v>-3.8285252089512001E-2</v>
      </c>
      <c r="AAS32" s="1">
        <v>-0.17054263565891473</v>
      </c>
      <c r="AAT32" s="1">
        <v>-0.10657740989492316</v>
      </c>
      <c r="AAU32" s="1">
        <v>-2.67022696929239E-2</v>
      </c>
      <c r="AAV32" s="1">
        <v>-0.52713178294573648</v>
      </c>
      <c r="AAW32" s="1">
        <v>-0.2</v>
      </c>
      <c r="AAX32" s="1">
        <v>-0.967741935483871</v>
      </c>
      <c r="AAY32" s="1">
        <v>-0.1</v>
      </c>
      <c r="AAZ32" s="1">
        <v>-2.1232280527232032E-2</v>
      </c>
      <c r="ABA32" s="1">
        <v>1.2142982644515158E-2</v>
      </c>
      <c r="ABB32" s="1">
        <v>-0.15873015873015872</v>
      </c>
      <c r="ABC32" s="1">
        <v>-0.60526315789473684</v>
      </c>
      <c r="ABD32" s="1">
        <v>-8.1555834378920951E-3</v>
      </c>
      <c r="ABE32" s="1">
        <v>8.1747584326278974E-2</v>
      </c>
      <c r="ABF32" s="1">
        <v>7.5603178074203664E-2</v>
      </c>
      <c r="ABG32" s="1">
        <v>-0.16666666666666666</v>
      </c>
      <c r="ABH32" s="1">
        <v>-8.7731322823851959E-2</v>
      </c>
      <c r="ABI32" s="1">
        <v>-4.3514644351464432E-2</v>
      </c>
      <c r="ABJ32" s="1">
        <v>4.811293575338519E-2</v>
      </c>
      <c r="ABK32" s="1">
        <v>-0.33333333333333331</v>
      </c>
      <c r="ABL32" s="1">
        <v>0</v>
      </c>
      <c r="ABM32" s="1">
        <v>-0.375</v>
      </c>
      <c r="ABN32" s="1">
        <v>-0.19230769230769232</v>
      </c>
      <c r="ABO32" s="1">
        <v>0</v>
      </c>
      <c r="ABP32" s="1">
        <v>-0.33333333333333331</v>
      </c>
      <c r="ABQ32" s="1">
        <v>-0.37999999999999995</v>
      </c>
      <c r="ABR32" s="1">
        <v>-0.19393939393939394</v>
      </c>
      <c r="ABS32" s="1">
        <v>0</v>
      </c>
      <c r="ABT32" s="1">
        <v>0</v>
      </c>
      <c r="ABU32" s="1">
        <v>-0.92436974789915971</v>
      </c>
      <c r="ABV32" s="1">
        <v>-0.16216216216216217</v>
      </c>
      <c r="ABW32" s="1">
        <v>-0.92307692307692313</v>
      </c>
      <c r="ABX32" s="1">
        <v>-0.27764423076923078</v>
      </c>
      <c r="ABY32" s="1">
        <v>-0.967741935483871</v>
      </c>
      <c r="ABZ32" s="1">
        <v>0</v>
      </c>
      <c r="ACA32" s="1">
        <v>-0.25</v>
      </c>
      <c r="ACB32" s="1">
        <v>-0.95238095238095233</v>
      </c>
      <c r="ACC32" s="1">
        <v>-0.11764705882352941</v>
      </c>
      <c r="ACD32" s="1">
        <v>-8.2508250825082508E-2</v>
      </c>
      <c r="ACE32" s="1">
        <v>-0.17036504816177583</v>
      </c>
      <c r="ACF32" s="1">
        <v>0</v>
      </c>
      <c r="ACG32" s="1">
        <v>-0.14285714285714285</v>
      </c>
      <c r="ACH32" s="1">
        <v>-0.22397476340694006</v>
      </c>
      <c r="ACI32" s="1">
        <v>-1.7781541066892465E-2</v>
      </c>
      <c r="ACJ32" s="1">
        <v>-0.22972972972972974</v>
      </c>
      <c r="ACK32" s="1">
        <v>-0.21052631578947367</v>
      </c>
      <c r="ACL32" s="1">
        <v>-6.3360881542699726E-2</v>
      </c>
      <c r="ACM32" s="1">
        <v>0</v>
      </c>
      <c r="ACN32" s="1">
        <v>-3.8461538461538464E-2</v>
      </c>
      <c r="ACO32" s="1">
        <v>-4.7619047619047616E-2</v>
      </c>
      <c r="ACP32" s="1">
        <v>-0.98181818181818181</v>
      </c>
      <c r="ACQ32" s="1">
        <v>-0.1111111111111111</v>
      </c>
      <c r="ACR32" s="1">
        <v>-0.11477151965993623</v>
      </c>
      <c r="ACS32" s="1">
        <v>-0.97499999999999998</v>
      </c>
      <c r="ACT32" s="1">
        <v>0</v>
      </c>
      <c r="ACU32" s="1">
        <v>-0.327069632488177</v>
      </c>
      <c r="ACV32" s="1">
        <v>-0.33333333333333331</v>
      </c>
      <c r="ACW32" s="1">
        <v>-0.14285714285714285</v>
      </c>
      <c r="ACX32" s="1">
        <v>-0.17757009345794392</v>
      </c>
      <c r="ACY32" s="1">
        <v>0</v>
      </c>
      <c r="ACZ32" s="1">
        <v>-0.11494252873563218</v>
      </c>
      <c r="ADA32" s="1">
        <v>-0.25049051667756705</v>
      </c>
      <c r="ADB32" s="1">
        <v>-0.13392857142857142</v>
      </c>
      <c r="ADC32" s="1">
        <v>-0.8571428571428571</v>
      </c>
      <c r="ADD32" s="1">
        <v>-0.65714285714285714</v>
      </c>
      <c r="ADE32" s="1">
        <v>0</v>
      </c>
      <c r="ADF32" s="1">
        <v>-9.0909090909090912E-2</v>
      </c>
      <c r="ADG32" s="1">
        <v>-5.3484602917341979E-2</v>
      </c>
      <c r="ADH32" s="1">
        <v>-0.96296296296296291</v>
      </c>
      <c r="ADI32" s="1">
        <v>-0.26297577854671278</v>
      </c>
      <c r="ADJ32" s="1">
        <v>0.1152073732718894</v>
      </c>
      <c r="ADK32" s="1">
        <v>-0.27272727272727271</v>
      </c>
      <c r="ADL32" s="1">
        <v>-5.9405940594059403E-2</v>
      </c>
      <c r="ADM32" s="1">
        <v>-0.27272727272727271</v>
      </c>
      <c r="ADN32" s="1">
        <v>-1</v>
      </c>
      <c r="ADO32" s="1">
        <v>0</v>
      </c>
      <c r="ADP32" s="1">
        <v>-0.20526315789473684</v>
      </c>
      <c r="ADQ32" s="1">
        <v>0</v>
      </c>
      <c r="ADR32" s="1">
        <v>-0.19047619047619047</v>
      </c>
      <c r="ADS32" s="1">
        <v>-9.0090090090090089E-3</v>
      </c>
      <c r="ADT32" s="1">
        <v>-9.5238095238095233E-2</v>
      </c>
      <c r="ADU32" s="1">
        <v>5.0360467557919786E-2</v>
      </c>
      <c r="ADV32" s="1">
        <v>4.9865970169771116E-2</v>
      </c>
      <c r="ADW32" s="1">
        <v>-8.2987551867219914E-2</v>
      </c>
      <c r="ADX32" s="1">
        <v>0.19714964370546317</v>
      </c>
      <c r="ADY32" s="1">
        <v>-0.23684210526315788</v>
      </c>
      <c r="ADZ32" s="1">
        <v>-0.16378583473861721</v>
      </c>
      <c r="AEA32" s="1">
        <v>-0.14285714285714285</v>
      </c>
      <c r="AEB32" s="1">
        <v>-3.7037037037037035E-2</v>
      </c>
      <c r="AEC32" s="1">
        <v>-0.13636363636363635</v>
      </c>
      <c r="AED32" s="1">
        <v>-0.94594594594594594</v>
      </c>
      <c r="AEE32" s="1">
        <v>-8.3333333333333329E-2</v>
      </c>
      <c r="AEF32" s="1">
        <v>-2.6315789473684209E-2</v>
      </c>
      <c r="AEG32" s="1">
        <v>-1.4925373134328358E-2</v>
      </c>
      <c r="AEH32" s="1">
        <v>-7.4503311258278151E-2</v>
      </c>
      <c r="AEI32" s="1">
        <v>-0.22727272727272727</v>
      </c>
      <c r="AEJ32" s="1">
        <v>-0.9375</v>
      </c>
      <c r="AEK32" s="1">
        <v>-0.16388410504863604</v>
      </c>
      <c r="AEL32" s="1">
        <v>-3.4220532319391636E-2</v>
      </c>
      <c r="AEM32" s="1">
        <v>-0.234375</v>
      </c>
      <c r="AEN32" s="1">
        <v>-0.97499999999999998</v>
      </c>
      <c r="AEO32" s="1">
        <v>0</v>
      </c>
      <c r="AEP32" s="1">
        <v>-0.25352112676056338</v>
      </c>
      <c r="AEQ32" s="1">
        <v>2.2859914045385375E-2</v>
      </c>
      <c r="AER32" s="1">
        <v>-4.2372881355932202E-2</v>
      </c>
      <c r="AES32" s="1">
        <v>-0.14285714285714285</v>
      </c>
      <c r="AET32" s="1">
        <v>-0.2585551330798479</v>
      </c>
      <c r="AEU32" s="1">
        <v>-0.12473572938689217</v>
      </c>
      <c r="AEV32" s="1">
        <v>-0.11818181818181818</v>
      </c>
      <c r="AEW32" s="1">
        <v>-5.8823529411764705E-2</v>
      </c>
      <c r="AEX32" s="1">
        <v>-0.9375</v>
      </c>
      <c r="AEY32" s="1">
        <v>-0.91666666666666663</v>
      </c>
      <c r="AEZ32" s="1">
        <v>-0.15000000000000002</v>
      </c>
      <c r="AFA32" s="1">
        <v>-7.407407407407407E-2</v>
      </c>
      <c r="AFB32" s="1">
        <v>-0.31034482758620691</v>
      </c>
      <c r="AFC32" s="1">
        <v>-0.95522388059701491</v>
      </c>
      <c r="AFD32" s="1">
        <v>0.17647058823529413</v>
      </c>
      <c r="AFE32" s="1">
        <v>-0.15436241610738255</v>
      </c>
      <c r="AFF32" s="1">
        <v>0</v>
      </c>
      <c r="AFG32" s="1">
        <v>5.3254437869822487E-2</v>
      </c>
      <c r="AFH32" s="1">
        <v>-1.0591672753834916E-2</v>
      </c>
      <c r="AFI32" s="1">
        <v>0.14290726230850193</v>
      </c>
      <c r="AFJ32" s="1">
        <v>-0.13461538461538461</v>
      </c>
      <c r="AFK32" s="1">
        <v>-3.2287554396743093E-2</v>
      </c>
      <c r="AFL32" s="1">
        <v>0</v>
      </c>
      <c r="AFM32" s="1">
        <v>3.7399247716281572E-2</v>
      </c>
      <c r="AFN32" s="1">
        <v>9.4645080946450813E-2</v>
      </c>
      <c r="AFO32" s="1">
        <v>5.623471882640587E-2</v>
      </c>
      <c r="AFP32" s="1">
        <v>-9.7827975897175568E-2</v>
      </c>
      <c r="AFQ32" s="1">
        <v>-0.15</v>
      </c>
      <c r="AFR32" s="1">
        <v>-0.89473684210526316</v>
      </c>
      <c r="AFS32" s="1">
        <v>7.4799855262562762E-2</v>
      </c>
      <c r="AFT32" s="1">
        <v>-0.95744680851063835</v>
      </c>
      <c r="AFU32" s="1">
        <v>-1.074766355140187E-2</v>
      </c>
      <c r="AFV32" s="1">
        <v>-0.10526315789473684</v>
      </c>
      <c r="AFW32" s="1">
        <v>-0.19047619047619047</v>
      </c>
      <c r="AFX32" s="1">
        <v>-0.24836601307189543</v>
      </c>
      <c r="AFY32" s="1">
        <v>-0.27777777777777779</v>
      </c>
      <c r="AFZ32" s="1">
        <v>-0.15384615384615385</v>
      </c>
      <c r="AGA32" s="1">
        <v>-0.10309278350515463</v>
      </c>
      <c r="AGB32" s="1">
        <v>-0.10294117647058823</v>
      </c>
      <c r="AGC32" s="1">
        <v>-0.12440758293838862</v>
      </c>
      <c r="AGD32" s="1">
        <v>-1.06951871657754E-2</v>
      </c>
      <c r="AGE32" s="1">
        <v>0.1049588335114072</v>
      </c>
      <c r="AGF32" s="1">
        <v>-1.6556291390728478E-2</v>
      </c>
      <c r="AGG32" s="1">
        <v>-6.3050468334964346E-2</v>
      </c>
      <c r="AGH32" s="1">
        <v>-0.22173913043478261</v>
      </c>
      <c r="AGI32" s="1">
        <v>-0.15847860538827258</v>
      </c>
      <c r="AGJ32" s="1">
        <v>3.6119903183764665E-2</v>
      </c>
      <c r="AGK32" s="1">
        <v>0</v>
      </c>
      <c r="AGL32" s="1">
        <v>8.2940375144084671E-2</v>
      </c>
    </row>
    <row r="33" spans="1:870" x14ac:dyDescent="0.3">
      <c r="A33" t="str">
        <f>Lineas!A33</f>
        <v>2019 Q4</v>
      </c>
      <c r="B33" s="1">
        <v>-8.6767895878524945E-2</v>
      </c>
      <c r="C33" s="1">
        <v>-0.17821782178217821</v>
      </c>
      <c r="D33" s="1">
        <v>-1.6949152542372881E-2</v>
      </c>
      <c r="E33" s="1">
        <v>0.29810074318744839</v>
      </c>
      <c r="F33" s="1">
        <v>-0.9642857142857143</v>
      </c>
      <c r="G33" s="1">
        <v>-0.97058823529411764</v>
      </c>
      <c r="H33" s="1">
        <v>-0.1372846853660408</v>
      </c>
      <c r="I33" s="1">
        <v>-0.94871794871794868</v>
      </c>
      <c r="J33" s="1">
        <v>-0.28947368421052633</v>
      </c>
      <c r="K33" s="1">
        <v>-0.10302783986994514</v>
      </c>
      <c r="L33" s="1">
        <v>-0.16666666666666666</v>
      </c>
      <c r="M33" s="1">
        <v>-0.125</v>
      </c>
      <c r="N33" s="1">
        <v>3.1321619556913677E-2</v>
      </c>
      <c r="O33" s="1">
        <v>2.4213075060532689E-3</v>
      </c>
      <c r="P33" s="1">
        <v>-7.8202995008319467E-2</v>
      </c>
      <c r="Q33" s="1">
        <v>-0.15</v>
      </c>
      <c r="R33" s="1">
        <v>1.0135135135135136E-2</v>
      </c>
      <c r="S33" s="1">
        <v>-0.96341463414634143</v>
      </c>
      <c r="T33" s="1">
        <v>-6.8965517241379309E-2</v>
      </c>
      <c r="U33" s="1">
        <v>-0.1111111111111111</v>
      </c>
      <c r="V33" s="1">
        <v>-0.13924050632911392</v>
      </c>
      <c r="W33" s="1">
        <v>0</v>
      </c>
      <c r="X33" s="1">
        <v>0</v>
      </c>
      <c r="Y33" s="1">
        <v>-0.17241379310344829</v>
      </c>
      <c r="Z33" s="1">
        <v>-0.15692866923202059</v>
      </c>
      <c r="AA33" s="1">
        <v>0</v>
      </c>
      <c r="AB33" s="1">
        <v>-9.0078328981723244E-2</v>
      </c>
      <c r="AC33" s="1">
        <v>-0.12850812407680945</v>
      </c>
      <c r="AD33" s="1">
        <v>-0.12561559151208523</v>
      </c>
      <c r="AE33" s="1">
        <v>-0.20346320346320346</v>
      </c>
      <c r="AF33" s="1">
        <v>-3.7967914438502677E-2</v>
      </c>
      <c r="AG33" s="1">
        <v>-6.3823163138231637E-2</v>
      </c>
      <c r="AH33" s="1">
        <v>-7.0175438596491224E-2</v>
      </c>
      <c r="AI33" s="1">
        <v>-8.8541666666666671E-2</v>
      </c>
      <c r="AJ33" s="1">
        <v>-0.13043478260869565</v>
      </c>
      <c r="AK33" s="1">
        <v>-0.13268608414239483</v>
      </c>
      <c r="AL33" s="1">
        <v>-0.17978290366350066</v>
      </c>
      <c r="AM33" s="1">
        <v>-0.22222222222222221</v>
      </c>
      <c r="AN33" s="1">
        <v>-0.10576923076923077</v>
      </c>
      <c r="AO33" s="1">
        <v>-0.1111111111111111</v>
      </c>
      <c r="AP33" s="1">
        <v>-0.13469921534437662</v>
      </c>
      <c r="AQ33" s="1">
        <v>-0.21481481481481482</v>
      </c>
      <c r="AR33" s="1">
        <v>-0.14043583535108958</v>
      </c>
      <c r="AS33" s="1">
        <v>-0.12</v>
      </c>
      <c r="AT33" s="1">
        <v>-0.19230769230769232</v>
      </c>
      <c r="AU33" s="1">
        <v>-0.11864406779661017</v>
      </c>
      <c r="AV33" s="1">
        <v>-0.86206896551724133</v>
      </c>
      <c r="AW33" s="1">
        <v>2.6198630136986301E-2</v>
      </c>
      <c r="AX33" s="1">
        <v>-0.19849246231155779</v>
      </c>
      <c r="AY33" s="1">
        <v>-0.21621621621621623</v>
      </c>
      <c r="AZ33" s="1">
        <v>0</v>
      </c>
      <c r="BA33" s="1">
        <v>-0.22827938671209541</v>
      </c>
      <c r="BB33" s="1">
        <v>-0.27777777777777779</v>
      </c>
      <c r="BC33" s="1">
        <v>-9.5238095238095233E-2</v>
      </c>
      <c r="BD33" s="1">
        <v>-0.37568527276085645</v>
      </c>
      <c r="BE33" s="1">
        <v>-0.8571428571428571</v>
      </c>
      <c r="BF33" s="1">
        <v>-0.93181818181818177</v>
      </c>
      <c r="BG33" s="1">
        <v>-0.17212121212121212</v>
      </c>
      <c r="BH33" s="1">
        <v>-6.1538461538461542E-2</v>
      </c>
      <c r="BI33" s="1">
        <v>3.5679325852260635E-2</v>
      </c>
      <c r="BJ33" s="1">
        <v>-0.23255813953488372</v>
      </c>
      <c r="BK33" s="1">
        <v>-0.95238095238095233</v>
      </c>
      <c r="BL33" s="1">
        <v>-0.2391304347826087</v>
      </c>
      <c r="BM33" s="1">
        <v>-0.26813186813186812</v>
      </c>
      <c r="BN33" s="1">
        <v>-0.97515142535274335</v>
      </c>
      <c r="BO33" s="1">
        <v>-0.96153846153846156</v>
      </c>
      <c r="BP33" s="1">
        <v>0</v>
      </c>
      <c r="BQ33" s="1">
        <v>-0.16335978835978837</v>
      </c>
      <c r="BR33" s="1">
        <v>-0.98484848484848486</v>
      </c>
      <c r="BS33" s="1">
        <v>-0.97777777777777775</v>
      </c>
      <c r="BT33" s="1">
        <v>-4.9631023006800751E-2</v>
      </c>
      <c r="BU33" s="1">
        <v>-0.16700610997963339</v>
      </c>
      <c r="BV33" s="1">
        <v>-0.22500000000000001</v>
      </c>
      <c r="BW33" s="1">
        <v>4.2893480609080457E-2</v>
      </c>
      <c r="BX33" s="1">
        <v>-0.44230769230769229</v>
      </c>
      <c r="BY33" s="1">
        <v>-0.88888888888888884</v>
      </c>
      <c r="BZ33" s="1">
        <v>2.5972122220737172E-2</v>
      </c>
      <c r="CA33" s="1">
        <v>-0.98571428571428577</v>
      </c>
      <c r="CB33" s="1">
        <v>-0.38461538461538464</v>
      </c>
      <c r="CC33" s="1">
        <v>-0.66666666666666663</v>
      </c>
      <c r="CD33" s="1">
        <v>-0.32389096120612959</v>
      </c>
      <c r="CE33" s="1">
        <v>-0.19354838709677419</v>
      </c>
      <c r="CF33" s="1">
        <v>-0.26056338028169013</v>
      </c>
      <c r="CG33" s="1">
        <v>6.2904385334291879E-5</v>
      </c>
      <c r="CH33" s="1">
        <v>-0.12195121951219512</v>
      </c>
      <c r="CI33" s="1">
        <v>-0.84082003951914064</v>
      </c>
      <c r="CJ33" s="1">
        <v>0</v>
      </c>
      <c r="CK33" s="1">
        <v>-0.12804878048780488</v>
      </c>
      <c r="CL33" s="1">
        <v>-7.2549019607843143E-2</v>
      </c>
      <c r="CM33" s="1">
        <v>0</v>
      </c>
      <c r="CN33" s="1">
        <v>0</v>
      </c>
      <c r="CO33" s="1">
        <v>-0.86075949367088611</v>
      </c>
      <c r="CP33" s="1">
        <v>3.8644484075255892E-3</v>
      </c>
      <c r="CQ33" s="1">
        <v>-0.45208436666892909</v>
      </c>
      <c r="CR33" s="1">
        <v>0</v>
      </c>
      <c r="CS33" s="1">
        <v>-0.79047619047619044</v>
      </c>
      <c r="CT33" s="1">
        <v>-0.95454545454545459</v>
      </c>
      <c r="CU33" s="1">
        <v>-0.27218934911242604</v>
      </c>
      <c r="CV33" s="1">
        <v>4.3975373790677225E-3</v>
      </c>
      <c r="CW33" s="1">
        <v>-6.25E-2</v>
      </c>
      <c r="CX33" s="1">
        <v>-9.4339622641509441E-2</v>
      </c>
      <c r="CY33" s="1">
        <v>-6.7430214685904113E-3</v>
      </c>
      <c r="CZ33" s="1">
        <v>-6.4880325154297758E-2</v>
      </c>
      <c r="DA33" s="1">
        <v>-0.5074626865671642</v>
      </c>
      <c r="DB33" s="1">
        <v>-0.8</v>
      </c>
      <c r="DC33" s="1">
        <v>-0.85106382978723405</v>
      </c>
      <c r="DD33" s="1">
        <v>-0.17647058823529413</v>
      </c>
      <c r="DE33" s="1">
        <v>-2.2947475777664456E-2</v>
      </c>
      <c r="DF33" s="1">
        <v>-0.14227642276422764</v>
      </c>
      <c r="DG33" s="1">
        <v>-0.84615384615384615</v>
      </c>
      <c r="DH33" s="1">
        <v>-0.16666666666666666</v>
      </c>
      <c r="DI33" s="1">
        <v>0</v>
      </c>
      <c r="DJ33" s="1">
        <v>-9.8280098280098274E-2</v>
      </c>
      <c r="DK33" s="1">
        <v>-0.9</v>
      </c>
      <c r="DL33" s="1">
        <v>-0.375</v>
      </c>
      <c r="DM33" s="1">
        <v>0</v>
      </c>
      <c r="DN33" s="1">
        <v>-7.8947368421052627E-2</v>
      </c>
      <c r="DO33" s="1">
        <v>-4.5694746658377368E-2</v>
      </c>
      <c r="DP33" s="1">
        <v>-0.6470588235294118</v>
      </c>
      <c r="DQ33" s="1">
        <v>-0.16187989556135771</v>
      </c>
      <c r="DR33" s="1">
        <v>-2.1182414002804482E-2</v>
      </c>
      <c r="DS33" s="1">
        <v>-0.17325328231180312</v>
      </c>
      <c r="DT33" s="1">
        <v>-0.77777777777777779</v>
      </c>
      <c r="DU33" s="1">
        <v>-1.8805046417519639E-2</v>
      </c>
      <c r="DV33" s="1">
        <v>-1.3479904496617588E-2</v>
      </c>
      <c r="DW33" s="1">
        <v>-7.1753326191480692E-3</v>
      </c>
      <c r="DX33" s="1">
        <v>2.607070237944803E-2</v>
      </c>
      <c r="DY33" s="1">
        <v>-0.88888888888888884</v>
      </c>
      <c r="DZ33" s="1">
        <v>-4.145077720207254E-2</v>
      </c>
      <c r="EA33" s="1">
        <v>-0.22413793103448276</v>
      </c>
      <c r="EB33" s="1">
        <v>-4.5454545454545456E-2</v>
      </c>
      <c r="EC33" s="1">
        <v>-5.4004854368932036E-2</v>
      </c>
      <c r="ED33" s="1">
        <v>-0.47058823529411764</v>
      </c>
      <c r="EE33" s="1">
        <v>-6.8446269678302529E-3</v>
      </c>
      <c r="EF33" s="1">
        <v>-0.80000000000000016</v>
      </c>
      <c r="EG33" s="1">
        <v>-0.14256198347107438</v>
      </c>
      <c r="EH33" s="1">
        <v>-0.9285714285714286</v>
      </c>
      <c r="EI33" s="1">
        <v>-0.15789473684210525</v>
      </c>
      <c r="EJ33" s="1">
        <v>-0.29761904761904762</v>
      </c>
      <c r="EK33" s="1">
        <v>-0.125</v>
      </c>
      <c r="EL33" s="1">
        <v>-0.15151515151515152</v>
      </c>
      <c r="EM33" s="1">
        <v>0</v>
      </c>
      <c r="EN33" s="1">
        <v>-0.1775618374558304</v>
      </c>
      <c r="EO33" s="1">
        <v>-0.26</v>
      </c>
      <c r="EP33" s="1">
        <v>-3.2202948001880394E-2</v>
      </c>
      <c r="EQ33" s="1">
        <v>-7.3434125269978404E-2</v>
      </c>
      <c r="ER33" s="1">
        <v>5.9845150342048042E-2</v>
      </c>
      <c r="ES33" s="1">
        <v>-0.8214285714285714</v>
      </c>
      <c r="ET33" s="1">
        <v>0.14876098487847358</v>
      </c>
      <c r="EU33" s="1">
        <v>-3.8539553752535496E-2</v>
      </c>
      <c r="EV33" s="1">
        <v>-0.21941932413136603</v>
      </c>
      <c r="EW33" s="1">
        <v>-2.7848748083801736E-2</v>
      </c>
      <c r="EX33" s="1">
        <v>-0.25244889594542086</v>
      </c>
      <c r="EY33" s="1">
        <v>0.5</v>
      </c>
      <c r="EZ33" s="1">
        <v>-0.22156573116691286</v>
      </c>
      <c r="FA33" s="1">
        <v>-0.17254901960784313</v>
      </c>
      <c r="FB33" s="1">
        <v>1.4318596239500195E-2</v>
      </c>
      <c r="FC33" s="1">
        <v>-0.10384774513860157</v>
      </c>
      <c r="FD33" s="1">
        <v>-0.43548387096774194</v>
      </c>
      <c r="FE33" s="1">
        <v>-0.96153846153846156</v>
      </c>
      <c r="FF33" s="1">
        <v>-0.14603174603174604</v>
      </c>
      <c r="FG33" s="1">
        <v>-0.92307692307692313</v>
      </c>
      <c r="FH33" s="1">
        <v>4.9116904962153068E-2</v>
      </c>
      <c r="FI33" s="1">
        <v>-0.20742637644046094</v>
      </c>
      <c r="FJ33" s="1">
        <v>-0.98571428571428577</v>
      </c>
      <c r="FK33" s="1">
        <v>0</v>
      </c>
      <c r="FL33" s="1">
        <v>4.2918454935622317E-2</v>
      </c>
      <c r="FM33" s="1">
        <v>-0.16666666666666666</v>
      </c>
      <c r="FN33" s="1">
        <v>-0.39846729437315004</v>
      </c>
      <c r="FO33" s="1">
        <v>-0.17647058823529413</v>
      </c>
      <c r="FP33" s="1">
        <v>0</v>
      </c>
      <c r="FQ33" s="1">
        <v>0</v>
      </c>
      <c r="FR33" s="1">
        <v>-0.18333333333333332</v>
      </c>
      <c r="FS33" s="1">
        <v>7.1343638525564806E-3</v>
      </c>
      <c r="FT33" s="1">
        <v>-5.1908120817507689E-2</v>
      </c>
      <c r="FU33" s="1">
        <v>-0.14420803782505912</v>
      </c>
      <c r="FV33" s="1">
        <v>-0.25093632958801498</v>
      </c>
      <c r="FW33" s="1">
        <v>9.3602404465435815E-2</v>
      </c>
      <c r="FX33" s="1">
        <v>-0.13732394366197184</v>
      </c>
      <c r="FY33" s="1">
        <v>-0.11477045908183632</v>
      </c>
      <c r="FZ33" s="1">
        <v>0</v>
      </c>
      <c r="GA33" s="1">
        <v>-0.10741687979539642</v>
      </c>
      <c r="GB33" s="1">
        <v>-0.16666666666666666</v>
      </c>
      <c r="GC33" s="1">
        <v>-0.17114093959731544</v>
      </c>
      <c r="GD33" s="1">
        <v>-0.97222222222222221</v>
      </c>
      <c r="GE33" s="1">
        <v>-0.88888888888888884</v>
      </c>
      <c r="GF33" s="1">
        <v>-0.54166666666666663</v>
      </c>
      <c r="GG33" s="1">
        <v>-6.2780269058295965E-2</v>
      </c>
      <c r="GH33" s="1">
        <v>-0.97619047619047616</v>
      </c>
      <c r="GI33" s="1">
        <v>-0.10294117647058823</v>
      </c>
      <c r="GJ33" s="1">
        <v>0</v>
      </c>
      <c r="GK33" s="1">
        <v>-0.21311475409836064</v>
      </c>
      <c r="GL33" s="1">
        <v>-0.18270142237491327</v>
      </c>
      <c r="GM33" s="1">
        <v>0</v>
      </c>
      <c r="GN33" s="1">
        <v>-0.21359223300970873</v>
      </c>
      <c r="GO33" s="1">
        <v>-3.3670350340935809E-2</v>
      </c>
      <c r="GP33" s="1">
        <v>0</v>
      </c>
      <c r="GQ33" s="1">
        <v>0</v>
      </c>
      <c r="GR33" s="1">
        <v>-0.96551724137931039</v>
      </c>
      <c r="GS33" s="1">
        <v>-0.38709677419354838</v>
      </c>
      <c r="GT33" s="1">
        <v>-0.5</v>
      </c>
      <c r="GU33" s="1">
        <v>0.16693591814754982</v>
      </c>
      <c r="GV33" s="1">
        <v>5.7513332636202029E-3</v>
      </c>
      <c r="GW33" s="1">
        <v>-0.56603773584905659</v>
      </c>
      <c r="GX33" s="1">
        <v>-0.26582278481012656</v>
      </c>
      <c r="GY33" s="1">
        <v>-0.31818181818181818</v>
      </c>
      <c r="GZ33" s="1">
        <v>0.18959212370493289</v>
      </c>
      <c r="HA33" s="1">
        <v>-0.50000000000000011</v>
      </c>
      <c r="HB33" s="1">
        <v>-0.4375</v>
      </c>
      <c r="HC33" s="1">
        <v>-0.88235294117647056</v>
      </c>
      <c r="HD33" s="1">
        <v>0.20028612303290416</v>
      </c>
      <c r="HE33" s="1">
        <v>-0.3500101197271217</v>
      </c>
      <c r="HF33" s="1">
        <v>-0.41666666666666669</v>
      </c>
      <c r="HG33" s="1">
        <v>-0.98765432098765427</v>
      </c>
      <c r="HH33" s="1">
        <v>-0.2</v>
      </c>
      <c r="HI33" s="1">
        <v>-0.1054481546572935</v>
      </c>
      <c r="HJ33" s="1">
        <v>-0.27768014059753954</v>
      </c>
      <c r="HK33" s="1"/>
      <c r="HL33" s="1">
        <v>-0.20324414677050354</v>
      </c>
      <c r="HM33" s="1">
        <v>-7.4133333333333329E-2</v>
      </c>
      <c r="HN33" s="1">
        <v>2.8829438988599163E-2</v>
      </c>
      <c r="HO33" s="1">
        <v>6.255376674450043E-2</v>
      </c>
      <c r="HP33" s="1">
        <v>-0.84848484848484851</v>
      </c>
      <c r="HQ33" s="1">
        <v>-0.1696165191740413</v>
      </c>
      <c r="HR33" s="1">
        <v>-4.7619047619047616E-2</v>
      </c>
      <c r="HS33" s="1">
        <v>-0.19354838709677419</v>
      </c>
      <c r="HT33" s="1">
        <v>-0.27372262773722628</v>
      </c>
      <c r="HU33" s="1">
        <v>-0.125</v>
      </c>
      <c r="HV33" s="1">
        <v>0</v>
      </c>
      <c r="HW33" s="1">
        <v>0</v>
      </c>
      <c r="HX33" s="1">
        <v>-0.44444444444444442</v>
      </c>
      <c r="HY33" s="1">
        <v>-0.24349442379182157</v>
      </c>
      <c r="HZ33" s="1">
        <v>-0.97058823529411764</v>
      </c>
      <c r="IA33" s="1">
        <v>-2.2702226140621555E-2</v>
      </c>
      <c r="IB33" s="1">
        <v>0.33333333333333331</v>
      </c>
      <c r="IC33" s="1">
        <v>0.1465067778936392</v>
      </c>
      <c r="ID33" s="1">
        <v>-0.20689655172413793</v>
      </c>
      <c r="IE33" s="1">
        <v>-9.375E-2</v>
      </c>
      <c r="IF33" s="1">
        <v>-0.3492957746478873</v>
      </c>
      <c r="IG33" s="1">
        <v>-7.1428571428571425E-2</v>
      </c>
      <c r="IH33" s="1">
        <v>-0.92307692307692313</v>
      </c>
      <c r="II33" s="1">
        <v>-0.15215941688421175</v>
      </c>
      <c r="IJ33" s="1">
        <v>0</v>
      </c>
      <c r="IK33" s="1">
        <v>0</v>
      </c>
      <c r="IL33" s="1">
        <v>-0.65217391304347827</v>
      </c>
      <c r="IM33" s="1">
        <v>0</v>
      </c>
      <c r="IN33" s="1">
        <v>-0.68571428571428572</v>
      </c>
      <c r="IO33" s="1">
        <v>-0.93333333333333335</v>
      </c>
      <c r="IP33" s="1">
        <v>0</v>
      </c>
      <c r="IQ33" s="1">
        <v>0</v>
      </c>
      <c r="IR33" s="1">
        <v>-0.96385542168674698</v>
      </c>
      <c r="IS33" s="1">
        <v>-0.12911485003657644</v>
      </c>
      <c r="IT33" s="1">
        <v>-1.1826060521999036</v>
      </c>
      <c r="IU33" s="1">
        <v>-0.94444444444444442</v>
      </c>
      <c r="IV33" s="1">
        <v>-0.13043478260869565</v>
      </c>
      <c r="IW33" s="1">
        <v>0</v>
      </c>
      <c r="IX33" s="1">
        <v>0</v>
      </c>
      <c r="IY33" s="1">
        <v>-0.13</v>
      </c>
      <c r="IZ33" s="1">
        <v>7.7968260070399691E-3</v>
      </c>
      <c r="JA33" s="1">
        <v>6.4035236320514999E-2</v>
      </c>
      <c r="JB33" s="1">
        <v>6.0308010870971915E-2</v>
      </c>
      <c r="JC33" s="1">
        <v>-0.14736842105263157</v>
      </c>
      <c r="JD33" s="1">
        <v>-0.17435897435897435</v>
      </c>
      <c r="JE33" s="1">
        <v>-0.96153846153846156</v>
      </c>
      <c r="JF33" s="1">
        <v>0.32874999999999999</v>
      </c>
      <c r="JG33" s="1">
        <v>-2.2439693324191236E-3</v>
      </c>
      <c r="JH33" s="1">
        <v>0</v>
      </c>
      <c r="JI33" s="1">
        <v>9.857369255150554E-2</v>
      </c>
      <c r="JJ33" s="1">
        <v>-1.2477954729290705E-2</v>
      </c>
      <c r="JK33" s="1">
        <v>-0.16417910447761194</v>
      </c>
      <c r="JL33" s="1">
        <v>1.4649190439475714E-2</v>
      </c>
      <c r="JM33" s="1">
        <v>-0.97826086956521741</v>
      </c>
      <c r="JN33" s="1">
        <v>-0.90909090909090906</v>
      </c>
      <c r="JO33" s="1">
        <v>-7.6173065204143811E-2</v>
      </c>
      <c r="JP33" s="1">
        <v>-0.14077669902912621</v>
      </c>
      <c r="JQ33" s="1">
        <v>-8.3881578947368418E-2</v>
      </c>
      <c r="JR33" s="1">
        <v>-0.37777777777777782</v>
      </c>
      <c r="JS33" s="1">
        <v>-6.8831168831168826E-2</v>
      </c>
      <c r="JT33" s="1">
        <v>-0.95238095238095233</v>
      </c>
      <c r="JU33" s="1">
        <v>-3.3353381814205259E-3</v>
      </c>
      <c r="JV33" s="1">
        <v>-0.88</v>
      </c>
      <c r="JW33" s="1">
        <v>6.9639584605986557E-2</v>
      </c>
      <c r="JX33" s="1">
        <v>-0.78924858305964418</v>
      </c>
      <c r="JY33" s="1">
        <v>-0.20779220779220781</v>
      </c>
      <c r="JZ33" s="1">
        <v>-0.26851851851851855</v>
      </c>
      <c r="KA33" s="1">
        <v>-0.75</v>
      </c>
      <c r="KB33" s="1">
        <v>0.15477528089887641</v>
      </c>
      <c r="KC33" s="1">
        <v>-9.2091110221772965E-2</v>
      </c>
      <c r="KD33" s="1">
        <v>-0.95</v>
      </c>
      <c r="KE33" s="1">
        <v>-0.28956464454818975</v>
      </c>
      <c r="KF33" s="1">
        <v>-0.22371364653243847</v>
      </c>
      <c r="KG33" s="1">
        <v>-0.14248554913294798</v>
      </c>
      <c r="KH33" s="1">
        <v>-0.53266395801554156</v>
      </c>
      <c r="KI33" s="1">
        <v>-0.22695035460992907</v>
      </c>
      <c r="KJ33" s="1">
        <v>-0.16534181240063592</v>
      </c>
      <c r="KK33" s="1">
        <v>-9.1743119266055051E-3</v>
      </c>
      <c r="KL33" s="1">
        <v>0.12298634393654428</v>
      </c>
      <c r="KM33" s="1">
        <v>-1.0684221886466653E-2</v>
      </c>
      <c r="KN33" s="1">
        <v>-1.908071394724372E-2</v>
      </c>
      <c r="KO33" s="1">
        <v>-0.10364963503649635</v>
      </c>
      <c r="KP33" s="1">
        <v>-0.11538461538461539</v>
      </c>
      <c r="KQ33" s="1">
        <v>-0.25</v>
      </c>
      <c r="KR33" s="1">
        <v>-4.9720953830542869E-2</v>
      </c>
      <c r="KS33" s="1">
        <v>-0.96153846153846156</v>
      </c>
      <c r="KT33" s="1">
        <v>-4.3674176776429811E-2</v>
      </c>
      <c r="KU33" s="1">
        <v>-0.20634920634920634</v>
      </c>
      <c r="KV33" s="1">
        <v>-3.9665526665437496E-2</v>
      </c>
      <c r="KW33" s="1">
        <v>0.10760282509347736</v>
      </c>
      <c r="KX33" s="1">
        <v>-7.9365079365079361E-2</v>
      </c>
      <c r="KY33" s="1">
        <v>-0.96296296296296291</v>
      </c>
      <c r="KZ33" s="1">
        <v>-0.32432432432432434</v>
      </c>
      <c r="LA33" s="1">
        <v>-6.6225165562913912E-2</v>
      </c>
      <c r="LB33" s="1">
        <v>-5.8823529411764705E-2</v>
      </c>
      <c r="LC33" s="1">
        <v>0</v>
      </c>
      <c r="LD33" s="1">
        <v>-0.97590361445783136</v>
      </c>
      <c r="LE33" s="1">
        <v>-0.2690909090909091</v>
      </c>
      <c r="LF33" s="1">
        <v>-2.0363636363636365E-2</v>
      </c>
      <c r="LG33" s="1">
        <v>-0.34210526315789475</v>
      </c>
      <c r="LH33" s="1">
        <v>0</v>
      </c>
      <c r="LI33" s="1">
        <v>-0.6271186440677966</v>
      </c>
      <c r="LJ33" s="1">
        <v>-2.2130532633158291E-2</v>
      </c>
      <c r="LK33" s="1">
        <v>-0.16013071895424835</v>
      </c>
      <c r="LL33" s="1">
        <v>-0.11734693877551021</v>
      </c>
      <c r="LM33" s="1">
        <v>-0.3048780487804878</v>
      </c>
      <c r="LN33" s="1">
        <v>-0.20266666666666666</v>
      </c>
      <c r="LO33" s="1">
        <v>-7.8947368421052627E-2</v>
      </c>
      <c r="LP33" s="1">
        <v>-0.1111111111111111</v>
      </c>
      <c r="LQ33" s="1">
        <v>-3.4500080040075577E-2</v>
      </c>
      <c r="LR33" s="1">
        <v>-0.96551724137931039</v>
      </c>
      <c r="LS33" s="1">
        <v>-7.4999999999999997E-2</v>
      </c>
      <c r="LT33" s="1">
        <v>-2.041998342798039E-2</v>
      </c>
      <c r="LU33" s="1">
        <v>0</v>
      </c>
      <c r="LV33" s="1">
        <v>0</v>
      </c>
      <c r="LW33" s="1">
        <v>-0.20689655172413793</v>
      </c>
      <c r="LX33" s="1">
        <v>-9.1269841269841265E-2</v>
      </c>
      <c r="LY33" s="1">
        <v>-3.728591034780105E-2</v>
      </c>
      <c r="LZ33" s="1">
        <v>-0.19354838709677419</v>
      </c>
      <c r="MA33" s="1">
        <v>-0.11224489795918367</v>
      </c>
      <c r="MB33" s="1">
        <v>-0.95348837209302328</v>
      </c>
      <c r="MC33" s="1">
        <v>1.7881705639614855E-2</v>
      </c>
      <c r="MD33" s="1">
        <v>-1.9147414790031691E-2</v>
      </c>
      <c r="ME33" s="1">
        <v>-0.92105263157894735</v>
      </c>
      <c r="MF33" s="1">
        <v>-0.13815789473684212</v>
      </c>
      <c r="MG33" s="1">
        <v>-0.35908518127257388</v>
      </c>
      <c r="MH33" s="1">
        <v>-4.4712562100780694E-2</v>
      </c>
      <c r="MI33" s="1">
        <v>-0.97499999999999998</v>
      </c>
      <c r="MJ33" s="1">
        <v>-0.95833333333333337</v>
      </c>
      <c r="MK33" s="1">
        <v>4.0816326530612242E-2</v>
      </c>
      <c r="ML33" s="1">
        <v>1.7770284203248384E-2</v>
      </c>
      <c r="MM33" s="1">
        <v>-0.10805860805860806</v>
      </c>
      <c r="MN33" s="1">
        <v>-0.39337549366979668</v>
      </c>
      <c r="MO33" s="1">
        <v>8.4062395294292838E-2</v>
      </c>
      <c r="MP33" s="1">
        <v>-0.16952573158425832</v>
      </c>
      <c r="MQ33" s="1">
        <v>-4.7619047619047616E-2</v>
      </c>
      <c r="MR33" s="1">
        <v>-0.12665406427221171</v>
      </c>
      <c r="MS33" s="1">
        <v>0.13138900453548241</v>
      </c>
      <c r="MT33" s="1">
        <v>-0.4838709677419355</v>
      </c>
      <c r="MU33" s="1">
        <v>0</v>
      </c>
      <c r="MV33" s="1">
        <v>-0.3439153439153439</v>
      </c>
      <c r="MW33" s="1">
        <v>-0.97222222222222221</v>
      </c>
      <c r="MX33" s="1">
        <v>-0.88888888888888884</v>
      </c>
      <c r="MY33" s="1">
        <v>1.5389996502273523E-2</v>
      </c>
      <c r="MZ33" s="1">
        <v>2.4486066697121972E-2</v>
      </c>
      <c r="NA33" s="1">
        <v>0</v>
      </c>
      <c r="NB33" s="1">
        <v>-0.1254980417478514</v>
      </c>
      <c r="NC33" s="1">
        <v>-0.23717948717948717</v>
      </c>
      <c r="ND33" s="1">
        <v>-5.9370529327610874E-2</v>
      </c>
      <c r="NE33" s="1">
        <v>3.0225607404550714E-2</v>
      </c>
      <c r="NF33" s="1">
        <v>-0.20588235294117646</v>
      </c>
      <c r="NG33" s="1">
        <v>-0.18021201413427562</v>
      </c>
      <c r="NH33" s="1">
        <v>0</v>
      </c>
      <c r="NI33" s="1">
        <v>-0.16666666666666666</v>
      </c>
      <c r="NJ33" s="1">
        <v>-0.10878885316184352</v>
      </c>
      <c r="NK33" s="1">
        <v>-0.8666666666666667</v>
      </c>
      <c r="NL33" s="1">
        <v>-0.97560975609756095</v>
      </c>
      <c r="NM33" s="1">
        <v>-2.7447392497712718E-3</v>
      </c>
      <c r="NN33" s="1">
        <v>0</v>
      </c>
      <c r="NO33" s="1">
        <v>-6.4714946070878271E-2</v>
      </c>
      <c r="NP33" s="1">
        <v>-0.20598802395209581</v>
      </c>
      <c r="NQ33" s="1">
        <v>0</v>
      </c>
      <c r="NR33" s="1">
        <v>0.11627906976744186</v>
      </c>
      <c r="NS33" s="1">
        <v>-6.6516853932584274E-2</v>
      </c>
      <c r="NT33" s="1">
        <v>-0.2608695652173913</v>
      </c>
      <c r="NU33" s="1">
        <v>-0.51351351351351349</v>
      </c>
      <c r="NV33" s="1">
        <v>-0.20492721164613661</v>
      </c>
      <c r="NW33" s="1">
        <v>-0.76923076923076927</v>
      </c>
      <c r="NX33" s="1">
        <v>0</v>
      </c>
      <c r="NY33" s="1">
        <v>-2.2222222222222223E-2</v>
      </c>
      <c r="NZ33" s="1">
        <v>-0.17475728155339806</v>
      </c>
      <c r="OA33" s="1">
        <v>6.9476971116315372E-2</v>
      </c>
      <c r="OB33" s="1">
        <v>-0.13793103448275862</v>
      </c>
      <c r="OC33" s="1">
        <v>-0.10755819588089507</v>
      </c>
      <c r="OD33" s="1">
        <v>0.10909090909090909</v>
      </c>
      <c r="OE33" s="1">
        <v>0</v>
      </c>
      <c r="OF33" s="1">
        <v>-0.97297297297297303</v>
      </c>
      <c r="OG33" s="1">
        <v>-0.19618528610354224</v>
      </c>
      <c r="OH33" s="1">
        <v>-0.15722266560255388</v>
      </c>
      <c r="OI33" s="1">
        <v>-0.12668161434977579</v>
      </c>
      <c r="OJ33" s="1">
        <v>-0.13818181818181818</v>
      </c>
      <c r="OK33" s="1">
        <v>-0.4506298615863461</v>
      </c>
      <c r="OL33" s="1">
        <v>-0.17552775605942142</v>
      </c>
      <c r="OM33" s="1">
        <v>-0.5</v>
      </c>
      <c r="ON33" s="1">
        <v>-0.81818181818181823</v>
      </c>
      <c r="OO33" s="1">
        <v>8.6516057137068184E-2</v>
      </c>
      <c r="OP33" s="1">
        <v>0.12962962962962962</v>
      </c>
      <c r="OQ33" s="1">
        <v>-6.25E-2</v>
      </c>
      <c r="OR33" s="1">
        <v>-0.28947368421052633</v>
      </c>
      <c r="OS33" s="1">
        <v>-0.125</v>
      </c>
      <c r="OT33" s="1">
        <v>-0.10160427807486631</v>
      </c>
      <c r="OU33" s="1">
        <v>-9.3706721512415603E-2</v>
      </c>
      <c r="OV33" s="1">
        <v>0.17582417582417584</v>
      </c>
      <c r="OW33" s="1">
        <v>-0.10877192982456141</v>
      </c>
      <c r="OX33" s="1">
        <v>-7.6923076923076927E-2</v>
      </c>
      <c r="OY33" s="1">
        <v>-7.7870336834480261E-3</v>
      </c>
      <c r="OZ33" s="1">
        <v>-7.6923076923076927E-2</v>
      </c>
      <c r="PA33" s="1">
        <v>-0.14920273348519361</v>
      </c>
      <c r="PB33" s="1">
        <v>2.5245579567779959E-2</v>
      </c>
      <c r="PC33" s="1">
        <v>0</v>
      </c>
      <c r="PD33" s="1">
        <v>-0.20512820512820512</v>
      </c>
      <c r="PE33" s="1">
        <v>-0.33333333333333331</v>
      </c>
      <c r="PF33" s="1">
        <v>-0.96296296296296291</v>
      </c>
      <c r="PG33" s="1">
        <v>3.8556274832592739E-2</v>
      </c>
      <c r="PH33" s="1">
        <v>-0.29629629629629628</v>
      </c>
      <c r="PI33" s="1">
        <v>-0.17054263565891473</v>
      </c>
      <c r="PJ33" s="1">
        <v>-0.97777777777777775</v>
      </c>
      <c r="PK33" s="1">
        <v>-2.2387071135249702E-2</v>
      </c>
      <c r="PL33" s="1">
        <v>-0.95238095238095233</v>
      </c>
      <c r="PM33" s="1">
        <v>-0.48780487804878048</v>
      </c>
      <c r="PN33" s="1">
        <v>-0.18004866180048662</v>
      </c>
      <c r="PO33" s="1">
        <v>0</v>
      </c>
      <c r="PP33" s="1">
        <v>-0.10828707359064131</v>
      </c>
      <c r="PQ33" s="1">
        <v>-1.353949171717915E-2</v>
      </c>
      <c r="PR33" s="1">
        <v>-0.15384615384615385</v>
      </c>
      <c r="PS33" s="1">
        <v>9.0830449826989623E-2</v>
      </c>
      <c r="PT33" s="1">
        <v>0</v>
      </c>
      <c r="PU33" s="1">
        <v>-0.10526315789473684</v>
      </c>
      <c r="PV33" s="1">
        <v>-0.1</v>
      </c>
      <c r="PW33" s="1">
        <v>-0.15942028985507245</v>
      </c>
      <c r="PX33" s="1">
        <v>-5.2884585801971085E-4</v>
      </c>
      <c r="PY33" s="1">
        <v>-0.1712846347607053</v>
      </c>
      <c r="PZ33" s="1">
        <v>-0.97142857142857142</v>
      </c>
      <c r="QA33" s="1">
        <v>-0.24050632911392406</v>
      </c>
      <c r="QB33" s="1">
        <v>-7.7980364656381487E-2</v>
      </c>
      <c r="QC33" s="1">
        <v>-3.2498631368645892E-2</v>
      </c>
      <c r="QD33" s="1">
        <v>-0.13333333333333333</v>
      </c>
      <c r="QE33" s="1">
        <v>-0.70769230769230773</v>
      </c>
      <c r="QF33" s="1">
        <v>-0.21921921921921922</v>
      </c>
      <c r="QG33" s="1">
        <v>-0.13142857142857142</v>
      </c>
      <c r="QH33" s="1">
        <v>-0.13617159571010726</v>
      </c>
      <c r="QI33" s="1">
        <v>0.20262390670553937</v>
      </c>
      <c r="QJ33" s="1">
        <v>6.9675066744806927E-3</v>
      </c>
      <c r="QK33" s="1">
        <v>-0.29090909090909089</v>
      </c>
      <c r="QL33" s="1">
        <v>-0.45348837209302323</v>
      </c>
      <c r="QM33" s="1">
        <v>-0.79597528409784635</v>
      </c>
      <c r="QN33" s="1">
        <v>-0.98305084745762716</v>
      </c>
      <c r="QO33" s="1">
        <v>-0.33333333333333331</v>
      </c>
      <c r="QP33" s="1">
        <v>-0.22346368715083798</v>
      </c>
      <c r="QQ33" s="1">
        <v>1.9515056707078607E-2</v>
      </c>
      <c r="QR33" s="1">
        <v>0</v>
      </c>
      <c r="QS33" s="1">
        <v>0</v>
      </c>
      <c r="QT33" s="1">
        <v>0.15909090909090909</v>
      </c>
      <c r="QU33" s="1">
        <v>-0.14130434782608695</v>
      </c>
      <c r="QV33" s="1">
        <v>-9.0909090909090912E-2</v>
      </c>
      <c r="QW33" s="1">
        <v>-0.95833333333333337</v>
      </c>
      <c r="QX33" s="1">
        <v>-0.22689075630252101</v>
      </c>
      <c r="QY33" s="1">
        <v>0</v>
      </c>
      <c r="QZ33" s="1">
        <v>-0.4</v>
      </c>
      <c r="RA33" s="1">
        <v>5.3030303030303032E-2</v>
      </c>
      <c r="RB33" s="1">
        <v>-0.21235521235521235</v>
      </c>
      <c r="RC33" s="1">
        <v>-6.2568605927552146E-2</v>
      </c>
      <c r="RD33" s="1">
        <v>-0.14836795252225518</v>
      </c>
      <c r="RE33" s="1">
        <v>1.5621974049448067E-2</v>
      </c>
      <c r="RF33" s="1">
        <v>-0.2857142857142857</v>
      </c>
      <c r="RG33" s="1">
        <v>-0.67500000000000004</v>
      </c>
      <c r="RH33" s="1">
        <v>-0.18823529411764706</v>
      </c>
      <c r="RI33" s="1">
        <v>-4.7619047619047616E-2</v>
      </c>
      <c r="RJ33" s="1">
        <v>0</v>
      </c>
      <c r="RK33" s="1">
        <v>-0.97777777777777775</v>
      </c>
      <c r="RL33" s="1">
        <v>-0.23423423423423423</v>
      </c>
      <c r="RM33" s="1">
        <v>-0.12238423626866572</v>
      </c>
      <c r="RN33" s="1">
        <v>-4.2142723356433792E-3</v>
      </c>
      <c r="RO33" s="1">
        <v>-9.6183731617793228E-2</v>
      </c>
      <c r="RP33" s="1">
        <v>-9.1397849462365593E-2</v>
      </c>
      <c r="RQ33" s="1">
        <v>-0.15</v>
      </c>
      <c r="RR33" s="1">
        <v>-9.8952270081490101E-2</v>
      </c>
      <c r="RS33" s="1">
        <v>-0.25</v>
      </c>
      <c r="RT33" s="1">
        <v>-0.34782608695652173</v>
      </c>
      <c r="RU33" s="1">
        <v>-0.5</v>
      </c>
      <c r="RV33" s="1">
        <v>-0.99</v>
      </c>
      <c r="RW33" s="1">
        <v>-0.875</v>
      </c>
      <c r="RX33" s="1">
        <v>-0.20833333333333334</v>
      </c>
      <c r="RY33" s="1">
        <v>-0.15555555555555556</v>
      </c>
      <c r="RZ33" s="1">
        <v>-0.25</v>
      </c>
      <c r="SA33" s="1">
        <v>-8.3333333333333329E-2</v>
      </c>
      <c r="SB33" s="1">
        <v>5.0552922615240449E-3</v>
      </c>
      <c r="SC33" s="1">
        <v>-0.96666666666666667</v>
      </c>
      <c r="SD33" s="1">
        <v>-0.29545454545454547</v>
      </c>
      <c r="SE33" s="1">
        <v>-0.11574301128003923</v>
      </c>
      <c r="SF33" s="1">
        <v>0</v>
      </c>
      <c r="SG33" s="1">
        <v>-0.20955882352941177</v>
      </c>
      <c r="SH33" s="1">
        <v>-9.2827004219409287E-2</v>
      </c>
      <c r="SI33" s="1">
        <v>-0.95238095238095233</v>
      </c>
      <c r="SJ33" s="1">
        <v>-7.186701720971498E-3</v>
      </c>
      <c r="SK33" s="1">
        <v>-0.51798561151079137</v>
      </c>
      <c r="SL33" s="1">
        <v>-0.5</v>
      </c>
      <c r="SM33" s="1">
        <v>5.7957884968071235E-2</v>
      </c>
      <c r="SN33" s="1">
        <v>-0.84615384615384615</v>
      </c>
      <c r="SO33" s="1">
        <v>-0.66666666666666663</v>
      </c>
      <c r="SP33" s="1">
        <v>-7.4036681810533403E-3</v>
      </c>
      <c r="SQ33" s="1">
        <v>0</v>
      </c>
      <c r="SR33" s="1">
        <v>0</v>
      </c>
      <c r="SS33" s="1">
        <v>-0.9375</v>
      </c>
      <c r="ST33" s="1">
        <v>6.5686310597415989E-2</v>
      </c>
      <c r="SU33" s="1">
        <v>-0.43425076452599387</v>
      </c>
      <c r="SV33" s="1">
        <v>0</v>
      </c>
      <c r="SW33" s="1">
        <v>-8.3804143126177025E-2</v>
      </c>
      <c r="SX33" s="1">
        <v>-0.5</v>
      </c>
      <c r="SY33" s="1">
        <v>-0.42352941176470582</v>
      </c>
      <c r="SZ33" s="1">
        <v>-0.17886178861788618</v>
      </c>
      <c r="TA33" s="1">
        <v>-0.1431513903192585</v>
      </c>
      <c r="TB33" s="1">
        <v>-0.12605042016806722</v>
      </c>
      <c r="TC33" s="1">
        <v>-3.5683295259345835E-3</v>
      </c>
      <c r="TD33" s="1">
        <v>-0.20833333333333334</v>
      </c>
      <c r="TE33" s="1">
        <v>5.7729624838292366E-2</v>
      </c>
      <c r="TF33" s="1">
        <v>-0.66666666666666663</v>
      </c>
      <c r="TG33" s="1">
        <v>-0.14184397163120568</v>
      </c>
      <c r="TH33" s="1">
        <v>-2.2222222222222223E-2</v>
      </c>
      <c r="TI33" s="1">
        <v>-0.64516129032258063</v>
      </c>
      <c r="TJ33" s="1">
        <v>-8.06681901629695E-2</v>
      </c>
      <c r="TK33" s="1">
        <v>-0.1891891891891892</v>
      </c>
      <c r="TL33" s="1">
        <v>-0.10997031172686789</v>
      </c>
      <c r="TM33" s="1">
        <v>-0.18206521739130435</v>
      </c>
      <c r="TN33" s="1">
        <v>-0.19642857142857142</v>
      </c>
      <c r="TO33" s="1">
        <v>-8.2226980728051388E-2</v>
      </c>
      <c r="TP33" s="1">
        <v>-0.18367346938775511</v>
      </c>
      <c r="TQ33" s="1">
        <v>-0.94871794871794868</v>
      </c>
      <c r="TR33" s="1">
        <v>-6.6666666666666666E-2</v>
      </c>
      <c r="TS33" s="1">
        <v>3.8921873527471493E-2</v>
      </c>
      <c r="TT33" s="1">
        <v>-0.2</v>
      </c>
      <c r="TU33" s="1">
        <v>9.1875214261227287E-2</v>
      </c>
      <c r="TV33" s="1">
        <v>-0.96</v>
      </c>
      <c r="TW33" s="1">
        <v>-0.27638190954773867</v>
      </c>
      <c r="TX33" s="1">
        <v>-0.83333333333333337</v>
      </c>
      <c r="TY33" s="1">
        <v>-0.97619047619047616</v>
      </c>
      <c r="TZ33" s="1">
        <v>-0.20259740259740261</v>
      </c>
      <c r="UA33" s="1">
        <v>-0.11627906976744186</v>
      </c>
      <c r="UB33" s="1">
        <v>-9.366391184573003E-2</v>
      </c>
      <c r="UC33" s="1">
        <v>-0.22459893048128343</v>
      </c>
      <c r="UD33" s="1">
        <v>-6.5217391304347824E-2</v>
      </c>
      <c r="UE33" s="1">
        <v>-0.21995926680244399</v>
      </c>
      <c r="UF33" s="1">
        <v>-0.11216494845360825</v>
      </c>
      <c r="UG33" s="1">
        <v>0.10920945395273024</v>
      </c>
      <c r="UH33" s="1">
        <v>-0.23015873015873015</v>
      </c>
      <c r="UI33" s="1">
        <v>9.7907467844115959E-3</v>
      </c>
      <c r="UJ33" s="1">
        <v>-0.48333333333333334</v>
      </c>
      <c r="UK33" s="1">
        <v>-0.94666666666666666</v>
      </c>
      <c r="UL33" s="1">
        <v>-0.98571428571428577</v>
      </c>
      <c r="UM33" s="1">
        <v>-0.73684210526315785</v>
      </c>
      <c r="UN33" s="1">
        <v>-0.43333333333333335</v>
      </c>
      <c r="UO33" s="1">
        <v>-0.30402010050251255</v>
      </c>
      <c r="UP33" s="1">
        <v>-0.11611785095320624</v>
      </c>
      <c r="UQ33" s="1">
        <v>-0.82926829268292679</v>
      </c>
      <c r="UR33" s="1">
        <v>0</v>
      </c>
      <c r="US33" s="1">
        <v>-0.2</v>
      </c>
      <c r="UT33" s="1">
        <v>-0.16302521008403362</v>
      </c>
      <c r="UU33" s="1">
        <v>-0.97142857142857142</v>
      </c>
      <c r="UV33" s="1">
        <v>1.3895321908290875E-2</v>
      </c>
      <c r="UW33" s="1">
        <v>-9.5505617977528087E-2</v>
      </c>
      <c r="UX33" s="1">
        <v>3.9877300613496931E-2</v>
      </c>
      <c r="UY33" s="1">
        <v>-0.97701149425287359</v>
      </c>
      <c r="UZ33" s="1">
        <v>-0.41316741179549377</v>
      </c>
      <c r="VA33" s="1">
        <v>-0.10989010989010989</v>
      </c>
      <c r="VB33" s="1">
        <v>-0.43076923076923079</v>
      </c>
      <c r="VC33" s="1">
        <v>0</v>
      </c>
      <c r="VD33" s="1">
        <v>-3.9599383667180278E-2</v>
      </c>
      <c r="VE33" s="1">
        <v>7.337526205450734E-2</v>
      </c>
      <c r="VF33" s="1">
        <v>-0.22500000000000001</v>
      </c>
      <c r="VG33" s="1">
        <v>-2.8833637302314703E-2</v>
      </c>
      <c r="VH33" s="1">
        <v>-0.2516333570821524</v>
      </c>
      <c r="VI33" s="1">
        <v>-0.95652173913043481</v>
      </c>
      <c r="VJ33" s="1">
        <v>-0.20689655172413793</v>
      </c>
      <c r="VK33" s="1">
        <v>-9.1870968359895278E-2</v>
      </c>
      <c r="VL33" s="1">
        <v>-0.18575851393188855</v>
      </c>
      <c r="VM33" s="1">
        <v>-0.16666666666666666</v>
      </c>
      <c r="VN33" s="1">
        <v>0.155</v>
      </c>
      <c r="VO33" s="1">
        <v>-0.23423423423423423</v>
      </c>
      <c r="VP33" s="1">
        <v>-4.9568569854966035E-3</v>
      </c>
      <c r="VQ33" s="1">
        <v>1.5112994350282485</v>
      </c>
      <c r="VR33" s="1">
        <v>-0.5</v>
      </c>
      <c r="VS33" s="1">
        <v>-0.12749003984063745</v>
      </c>
      <c r="VT33" s="1">
        <v>-0.90625</v>
      </c>
      <c r="VU33" s="1">
        <v>-0.39072847682119205</v>
      </c>
      <c r="VV33" s="1">
        <v>0.16232389031964853</v>
      </c>
      <c r="VW33" s="1">
        <v>-4.1286200765452193E-3</v>
      </c>
      <c r="VX33" s="1">
        <v>3.1167883211678831</v>
      </c>
      <c r="VY33" s="1">
        <v>-0.1580135440180587</v>
      </c>
      <c r="VZ33" s="1">
        <v>-0.9375</v>
      </c>
      <c r="WA33" s="1">
        <v>-0.72463768115942029</v>
      </c>
      <c r="WB33" s="1">
        <v>-7.5791855203619904E-2</v>
      </c>
      <c r="WC33" s="1">
        <v>1.6851441241685146E-2</v>
      </c>
      <c r="WD33" s="1">
        <v>-0.33333333333333331</v>
      </c>
      <c r="WE33" s="1">
        <v>-0.30909090909090903</v>
      </c>
      <c r="WF33" s="1">
        <v>-0.24468085106382978</v>
      </c>
      <c r="WG33" s="1">
        <v>-0.12</v>
      </c>
      <c r="WH33" s="1">
        <v>-0.15555555555555556</v>
      </c>
      <c r="WI33" s="1">
        <v>-0.10526315789473684</v>
      </c>
      <c r="WJ33" s="1">
        <v>-0.12268102932375823</v>
      </c>
      <c r="WK33" s="1">
        <v>4.4962553982397638E-2</v>
      </c>
      <c r="WL33" s="1">
        <v>-0.9642857142857143</v>
      </c>
      <c r="WM33" s="1">
        <v>-0.17012212439647828</v>
      </c>
      <c r="WN33" s="1">
        <v>0</v>
      </c>
      <c r="WO33" s="1">
        <v>-0.23255813953488372</v>
      </c>
      <c r="WP33" s="1">
        <v>-0.13559322033898305</v>
      </c>
      <c r="WQ33" s="1">
        <v>-0.19571865443425077</v>
      </c>
      <c r="WR33" s="1">
        <v>-0.18285714285714286</v>
      </c>
      <c r="WS33" s="1">
        <v>-9.4405594405594401E-2</v>
      </c>
      <c r="WT33" s="1">
        <v>-0.20202020202020202</v>
      </c>
      <c r="WU33" s="1">
        <v>-0.13513513513513514</v>
      </c>
      <c r="WV33" s="1">
        <v>-0.25806451612903225</v>
      </c>
      <c r="WW33" s="1">
        <v>-0.28658536585365851</v>
      </c>
      <c r="WX33" s="1">
        <v>-9.0909090909090912E-2</v>
      </c>
      <c r="WY33" s="1">
        <v>-0.14827586206896551</v>
      </c>
      <c r="WZ33" s="1">
        <v>-0.13176895306859207</v>
      </c>
      <c r="XA33" s="1">
        <v>-0.12903225806451613</v>
      </c>
      <c r="XB33" s="1">
        <v>-1.1428571428571429E-2</v>
      </c>
      <c r="XC33" s="1">
        <v>-0.16241299303944315</v>
      </c>
      <c r="XD33" s="1">
        <v>-0.10462633451957296</v>
      </c>
      <c r="XE33" s="1">
        <v>-5.1886792452830191E-2</v>
      </c>
      <c r="XF33" s="1">
        <v>-0.95238095238095233</v>
      </c>
      <c r="XG33" s="1">
        <v>-0.65217391304347827</v>
      </c>
      <c r="XH33" s="1">
        <v>0</v>
      </c>
      <c r="XI33" s="1">
        <v>-0.61538461538461542</v>
      </c>
      <c r="XJ33" s="1">
        <v>-0.96551724137931039</v>
      </c>
      <c r="XK33" s="1">
        <v>-0.48201438848920863</v>
      </c>
      <c r="XL33" s="1">
        <v>-9.2457420924574207E-2</v>
      </c>
      <c r="XM33" s="1">
        <v>-0.54098360655737709</v>
      </c>
      <c r="XN33" s="1">
        <v>-9.5238095238095233E-2</v>
      </c>
      <c r="XO33" s="1">
        <v>-0.6</v>
      </c>
      <c r="XP33" s="1">
        <v>-0.28333333333333333</v>
      </c>
      <c r="XQ33" s="1">
        <v>-6.8493150684931503E-2</v>
      </c>
      <c r="XR33" s="1">
        <v>-0.95833333333333337</v>
      </c>
      <c r="XS33" s="1">
        <v>0</v>
      </c>
      <c r="XT33" s="1">
        <v>-6.543550966991421E-2</v>
      </c>
      <c r="XU33" s="1">
        <v>-0.11978587802567252</v>
      </c>
      <c r="XV33" s="1">
        <v>-5.9505409582689336E-2</v>
      </c>
      <c r="XW33" s="1">
        <v>0</v>
      </c>
      <c r="XX33" s="1">
        <v>5.5555555555555552E-2</v>
      </c>
      <c r="XY33" s="1">
        <v>4.0628627556031791E-2</v>
      </c>
      <c r="XZ33" s="1">
        <v>-5.1401869158878503E-2</v>
      </c>
      <c r="YA33" s="1">
        <v>-0.97560975609756095</v>
      </c>
      <c r="YB33" s="1">
        <v>0</v>
      </c>
      <c r="YC33" s="1">
        <v>-0.64655172413793105</v>
      </c>
      <c r="YD33" s="1">
        <v>-0.1111111111111111</v>
      </c>
      <c r="YE33" s="1">
        <v>-0.3048780487804878</v>
      </c>
      <c r="YF33" s="1">
        <v>-0.5</v>
      </c>
      <c r="YG33" s="1">
        <v>0</v>
      </c>
      <c r="YH33" s="1">
        <v>-0.6216216216216216</v>
      </c>
      <c r="YI33" s="1">
        <v>-8.1680048876034389E-2</v>
      </c>
      <c r="YJ33" s="1">
        <v>-0.21122112211221122</v>
      </c>
      <c r="YK33" s="1">
        <v>-0.13425549227013833</v>
      </c>
      <c r="YL33" s="1">
        <v>-0.18139534883720931</v>
      </c>
      <c r="YM33" s="1">
        <v>-0.03</v>
      </c>
      <c r="YN33" s="1">
        <v>-0.37254901960784315</v>
      </c>
      <c r="YO33" s="1">
        <v>-9.516933294275022E-2</v>
      </c>
      <c r="YP33" s="1">
        <v>-0.92307692307692313</v>
      </c>
      <c r="YQ33" s="1">
        <v>-0.23444976076555024</v>
      </c>
      <c r="YR33" s="1">
        <v>-0.26605504587155965</v>
      </c>
      <c r="YS33" s="1">
        <v>-0.12244897959183673</v>
      </c>
      <c r="YT33" s="1">
        <v>7.0655633354551245E-2</v>
      </c>
      <c r="YU33" s="1">
        <v>0</v>
      </c>
      <c r="YV33" s="1">
        <v>-0.1</v>
      </c>
      <c r="YW33" s="1">
        <v>-4.7044672025106107E-2</v>
      </c>
      <c r="YX33" s="1">
        <v>-0.3840741618732586</v>
      </c>
      <c r="YY33" s="1">
        <v>-0.31868131868131866</v>
      </c>
      <c r="YZ33" s="1">
        <v>-0.90666666666666662</v>
      </c>
      <c r="ZA33" s="1">
        <v>-0.98113207547169812</v>
      </c>
      <c r="ZB33" s="1">
        <v>0</v>
      </c>
      <c r="ZC33" s="1">
        <v>-0.98484848484848486</v>
      </c>
      <c r="ZD33" s="1">
        <v>-4.6304541406945683E-2</v>
      </c>
      <c r="ZE33" s="1">
        <v>-0.17090734517522804</v>
      </c>
      <c r="ZF33" s="1">
        <v>-0.18343195266272189</v>
      </c>
      <c r="ZG33" s="1">
        <v>-6.798245614035088E-2</v>
      </c>
      <c r="ZH33" s="1">
        <v>-8.4112149532710276E-2</v>
      </c>
      <c r="ZI33" s="1">
        <v>-0.1125</v>
      </c>
      <c r="ZJ33" s="1">
        <v>-0.32580847272350799</v>
      </c>
      <c r="ZK33" s="1">
        <v>-2.933088909257562E-2</v>
      </c>
      <c r="ZL33" s="1">
        <v>-0.19405320813771518</v>
      </c>
      <c r="ZM33" s="1">
        <v>-0.30252100840336132</v>
      </c>
      <c r="ZN33" s="1">
        <v>-0.16320885200553251</v>
      </c>
      <c r="ZO33" s="1">
        <v>-0.25324675324675322</v>
      </c>
      <c r="ZP33" s="1">
        <v>-0.27772531745944506</v>
      </c>
      <c r="ZQ33" s="1">
        <v>-0.10659025787965616</v>
      </c>
      <c r="ZR33" s="1">
        <v>-0.5</v>
      </c>
      <c r="ZS33" s="1">
        <v>-0.26215277777777779</v>
      </c>
      <c r="ZT33" s="1">
        <v>-8.6548138208654812E-2</v>
      </c>
      <c r="ZU33" s="1">
        <v>-0.15555555555555556</v>
      </c>
      <c r="ZV33" s="1">
        <v>8.8035442100314817E-3</v>
      </c>
      <c r="ZW33" s="1">
        <v>-1.1845857591257012</v>
      </c>
      <c r="ZX33" s="1">
        <v>7.6037391700866389E-2</v>
      </c>
      <c r="ZY33" s="1">
        <v>-0.12231340367330988</v>
      </c>
      <c r="ZZ33" s="1">
        <v>-0.17708333333333334</v>
      </c>
      <c r="AAA33" s="1">
        <v>-0.29473684210526313</v>
      </c>
      <c r="AAB33" s="1">
        <v>0</v>
      </c>
      <c r="AAC33" s="1">
        <v>-0.35714285714285715</v>
      </c>
      <c r="AAD33" s="1">
        <v>7.0600632244467859E-2</v>
      </c>
      <c r="AAE33" s="1">
        <v>-0.5714285714285714</v>
      </c>
      <c r="AAF33" s="1">
        <v>-3.2222222222222222E-2</v>
      </c>
      <c r="AAG33" s="1">
        <v>-0.12835820895522387</v>
      </c>
      <c r="AAH33" s="1">
        <v>-9.4774136403897258E-2</v>
      </c>
      <c r="AAI33" s="1">
        <v>-0.11360239162929746</v>
      </c>
      <c r="AAJ33" s="1">
        <v>-0.18879668049792531</v>
      </c>
      <c r="AAK33" s="1">
        <v>-0.19402985074626866</v>
      </c>
      <c r="AAL33" s="1">
        <v>-0.3585117626254396</v>
      </c>
      <c r="AAM33" s="1">
        <v>-0.5</v>
      </c>
      <c r="AAN33" s="1">
        <v>-0.11417624521072797</v>
      </c>
      <c r="AAO33" s="1">
        <v>-5.7971014492753624E-2</v>
      </c>
      <c r="AAP33" s="1">
        <v>-6.7496409765438012E-2</v>
      </c>
      <c r="AAQ33" s="1">
        <v>0</v>
      </c>
      <c r="AAR33" s="1">
        <v>-4.9456521739130434E-2</v>
      </c>
      <c r="AAS33" s="1">
        <v>-0.14049586776859505</v>
      </c>
      <c r="AAT33" s="1">
        <v>-7.5769734374058442E-2</v>
      </c>
      <c r="AAU33" s="1">
        <v>-1.6194331983805668E-2</v>
      </c>
      <c r="AAV33" s="1">
        <v>-0.54330708661417326</v>
      </c>
      <c r="AAW33" s="1">
        <v>-0.24528301886792453</v>
      </c>
      <c r="AAX33" s="1">
        <v>-0.96666666666666667</v>
      </c>
      <c r="AAY33" s="1">
        <v>-4.2553191489361701E-2</v>
      </c>
      <c r="AAZ33" s="1">
        <v>-2.6029093160012381E-2</v>
      </c>
      <c r="ABA33" s="1">
        <v>1.9154318756776291E-2</v>
      </c>
      <c r="ABB33" s="1">
        <v>-0.15261044176706828</v>
      </c>
      <c r="ABC33" s="1">
        <v>-0.61111111111111116</v>
      </c>
      <c r="ABD33" s="1">
        <v>-6.6434672571970893E-3</v>
      </c>
      <c r="ABE33" s="1">
        <v>6.9462043543370586E-2</v>
      </c>
      <c r="ABF33" s="1">
        <v>4.7357074864214123E-2</v>
      </c>
      <c r="ABG33" s="1">
        <v>-0.10344827586206896</v>
      </c>
      <c r="ABH33" s="1">
        <v>-0.10463483146067416</v>
      </c>
      <c r="ABI33" s="1">
        <v>-5.5131467345207803E-2</v>
      </c>
      <c r="ABJ33" s="1">
        <v>3.8014184397163121E-2</v>
      </c>
      <c r="ABK33" s="1">
        <v>-0.33333333333333331</v>
      </c>
      <c r="ABL33" s="1">
        <v>0</v>
      </c>
      <c r="ABM33" s="1">
        <v>-0.41176470588235292</v>
      </c>
      <c r="ABN33" s="1">
        <v>-0.23529411764705882</v>
      </c>
      <c r="ABO33" s="1">
        <v>0</v>
      </c>
      <c r="ABP33" s="1">
        <v>0</v>
      </c>
      <c r="ABQ33" s="1">
        <v>-0.51034482758620681</v>
      </c>
      <c r="ABR33" s="1">
        <v>-0.22981366459627328</v>
      </c>
      <c r="ABS33" s="1">
        <v>0</v>
      </c>
      <c r="ABT33" s="1">
        <v>0</v>
      </c>
      <c r="ABU33" s="1">
        <v>-0.93162393162393164</v>
      </c>
      <c r="ABV33" s="1">
        <v>-0.98630136986301364</v>
      </c>
      <c r="ABW33" s="1">
        <v>-0.9285714285714286</v>
      </c>
      <c r="ABX33" s="1">
        <v>-0.25326370757180156</v>
      </c>
      <c r="ABY33" s="1">
        <v>-0.96666666666666667</v>
      </c>
      <c r="ABZ33" s="1">
        <v>0</v>
      </c>
      <c r="ACA33" s="1">
        <v>-0.25</v>
      </c>
      <c r="ACB33" s="1">
        <v>-0.95</v>
      </c>
      <c r="ACC33" s="1">
        <v>-0.17647058823529413</v>
      </c>
      <c r="ACD33" s="1">
        <v>2.3376623376623377E-2</v>
      </c>
      <c r="ACE33" s="1">
        <v>-0.18668306285405359</v>
      </c>
      <c r="ACF33" s="1">
        <v>0</v>
      </c>
      <c r="ACG33" s="1">
        <v>-0.16545627366078927</v>
      </c>
      <c r="ACH33" s="1">
        <v>-0.22240527182866557</v>
      </c>
      <c r="ACI33" s="1">
        <v>-8.2431307243963359E-2</v>
      </c>
      <c r="ACJ33" s="1">
        <v>-0.27031802120141341</v>
      </c>
      <c r="ACK33" s="1">
        <v>-0.31578947368421051</v>
      </c>
      <c r="ACL33" s="1">
        <v>-2.8328611898016998E-2</v>
      </c>
      <c r="ACM33" s="1">
        <v>-0.33333333333333331</v>
      </c>
      <c r="ACN33" s="1">
        <v>2.3837902264600714E-3</v>
      </c>
      <c r="ACO33" s="1">
        <v>-0.13636363636363635</v>
      </c>
      <c r="ACP33" s="1">
        <v>-0.98076923076923073</v>
      </c>
      <c r="ACQ33" s="1">
        <v>-0.22222222222222221</v>
      </c>
      <c r="ACR33" s="1">
        <v>-3.9395574743658929E-2</v>
      </c>
      <c r="ACS33" s="1">
        <v>-0.97435897435897434</v>
      </c>
      <c r="ACT33" s="1">
        <v>0</v>
      </c>
      <c r="ACU33" s="1">
        <v>-0.39933564365658114</v>
      </c>
      <c r="ACV33" s="1">
        <v>-0.5</v>
      </c>
      <c r="ACW33" s="1">
        <v>-0.25</v>
      </c>
      <c r="ACX33" s="1">
        <v>-0.19607843137254902</v>
      </c>
      <c r="ACY33" s="1">
        <v>0</v>
      </c>
      <c r="ACZ33" s="1">
        <v>-0.10849056603773585</v>
      </c>
      <c r="ADA33" s="1">
        <v>-0.29747675962815406</v>
      </c>
      <c r="ADB33" s="1">
        <v>-0.12727272727272726</v>
      </c>
      <c r="ADC33" s="1">
        <v>-0.85365853658536583</v>
      </c>
      <c r="ADD33" s="1">
        <v>-0.65714285714285714</v>
      </c>
      <c r="ADE33" s="1">
        <v>0</v>
      </c>
      <c r="ADF33" s="1">
        <v>0</v>
      </c>
      <c r="ADG33" s="1">
        <v>-0.10952380952380952</v>
      </c>
      <c r="ADH33" s="1">
        <v>-0.9642857142857143</v>
      </c>
      <c r="ADI33" s="1">
        <v>-0.33216168717047451</v>
      </c>
      <c r="ADJ33" s="1">
        <v>0.11744738628649015</v>
      </c>
      <c r="ADK33" s="1">
        <v>-0.27272727272727271</v>
      </c>
      <c r="ADL33" s="1">
        <v>-5.1546391752577317E-2</v>
      </c>
      <c r="ADM33" s="1">
        <v>-0.2878787878787879</v>
      </c>
      <c r="ADN33" s="1">
        <v>-1</v>
      </c>
      <c r="ADO33" s="1">
        <v>0</v>
      </c>
      <c r="ADP33" s="1">
        <v>-0.2391304347826087</v>
      </c>
      <c r="ADQ33" s="1">
        <v>0</v>
      </c>
      <c r="ADR33" s="1">
        <v>-0.23809523809523808</v>
      </c>
      <c r="ADS33" s="1">
        <v>-5.1249999999999997E-2</v>
      </c>
      <c r="ADT33" s="1">
        <v>-0.36363636363636365</v>
      </c>
      <c r="ADU33" s="1">
        <v>5.2845668585611363E-2</v>
      </c>
      <c r="ADV33" s="1">
        <v>-0.37513480722566728</v>
      </c>
      <c r="ADW33" s="1">
        <v>-0.11350455675227837</v>
      </c>
      <c r="ADX33" s="1">
        <v>0.23806801943412403</v>
      </c>
      <c r="ADY33" s="1">
        <v>-0.42105263157894735</v>
      </c>
      <c r="ADZ33" s="1">
        <v>-0.14657262508265373</v>
      </c>
      <c r="AEA33" s="1">
        <v>-0.1</v>
      </c>
      <c r="AEB33" s="1">
        <v>-7.407407407407407E-2</v>
      </c>
      <c r="AEC33" s="1">
        <v>-9.5238095238095233E-2</v>
      </c>
      <c r="AED33" s="1">
        <v>-0.94285714285714284</v>
      </c>
      <c r="AEE33" s="1">
        <v>-0.26</v>
      </c>
      <c r="AEF33" s="1">
        <v>-5.7324840764331211E-2</v>
      </c>
      <c r="AEG33" s="1">
        <v>-8.8235294117647065E-2</v>
      </c>
      <c r="AEH33" s="1">
        <v>-7.834877843302443E-2</v>
      </c>
      <c r="AEI33" s="1">
        <v>-0.24038461538461539</v>
      </c>
      <c r="AEJ33" s="1">
        <v>-0.9375</v>
      </c>
      <c r="AEK33" s="1">
        <v>-0.2164143928670717</v>
      </c>
      <c r="AEL33" s="1">
        <v>-0.125</v>
      </c>
      <c r="AEM33" s="1">
        <v>-0.23376623376623376</v>
      </c>
      <c r="AEN33" s="1">
        <v>-0.97499999999999998</v>
      </c>
      <c r="AEO33" s="1">
        <v>0</v>
      </c>
      <c r="AEP33" s="1">
        <v>-0.27164179104477609</v>
      </c>
      <c r="AEQ33" s="1">
        <v>1.7193868290348663E-2</v>
      </c>
      <c r="AER33" s="1">
        <v>-6.7796610169491525E-2</v>
      </c>
      <c r="AES33" s="1">
        <v>-0.14285714285714285</v>
      </c>
      <c r="AET33" s="1">
        <v>-0.23749999999999999</v>
      </c>
      <c r="AEU33" s="1">
        <v>-0.14316702819956617</v>
      </c>
      <c r="AEV33" s="1">
        <v>-0.14241486068111456</v>
      </c>
      <c r="AEW33" s="1">
        <v>-7.9964850615114241E-2</v>
      </c>
      <c r="AEX33" s="1">
        <v>-0.9375</v>
      </c>
      <c r="AEY33" s="1">
        <v>-0.91666666666666663</v>
      </c>
      <c r="AEZ33" s="1">
        <v>-0.30000000000000004</v>
      </c>
      <c r="AFA33" s="1">
        <v>-3.8461538461538464E-2</v>
      </c>
      <c r="AFB33" s="1">
        <v>-0.42307692307692307</v>
      </c>
      <c r="AFC33" s="1">
        <v>-0.95522388059701491</v>
      </c>
      <c r="AFD33" s="1">
        <v>8.3333333333333329E-2</v>
      </c>
      <c r="AFE33" s="1">
        <v>-0.15646258503401361</v>
      </c>
      <c r="AFF33" s="1">
        <v>0</v>
      </c>
      <c r="AFG33" s="1">
        <v>6.1810154525386317E-2</v>
      </c>
      <c r="AFH33" s="1">
        <v>8.3997103548153512E-2</v>
      </c>
      <c r="AFI33" s="1">
        <v>0.13257872912697524</v>
      </c>
      <c r="AFJ33" s="1">
        <v>-0.90566037735849059</v>
      </c>
      <c r="AFK33" s="1">
        <v>5.4155278994876986E-3</v>
      </c>
      <c r="AFL33" s="1">
        <v>0</v>
      </c>
      <c r="AFM33" s="1">
        <v>4.0161495962600935E-2</v>
      </c>
      <c r="AFN33" s="1">
        <v>-0.27989821882951654</v>
      </c>
      <c r="AFO33" s="1">
        <v>0.11152882205513784</v>
      </c>
      <c r="AFP33" s="1">
        <v>-5.8603105284009291E-2</v>
      </c>
      <c r="AFQ33" s="1">
        <v>-0.15306122448979592</v>
      </c>
      <c r="AFR33" s="1">
        <v>-0.94736842105263153</v>
      </c>
      <c r="AFS33" s="1">
        <v>8.2427202872851768E-2</v>
      </c>
      <c r="AFT33" s="1">
        <v>-0.97872340425531912</v>
      </c>
      <c r="AFU33" s="1">
        <v>-4.2286245353159849E-2</v>
      </c>
      <c r="AFV33" s="1">
        <v>-0.10714285714285714</v>
      </c>
      <c r="AFW33" s="1">
        <v>-0.19047619047619047</v>
      </c>
      <c r="AFX33" s="1">
        <v>-0.23448275862068965</v>
      </c>
      <c r="AFY33" s="1">
        <v>-0.29411764705882354</v>
      </c>
      <c r="AFZ33" s="1">
        <v>-0.14606741573033707</v>
      </c>
      <c r="AGA33" s="1">
        <v>-0.15183246073298429</v>
      </c>
      <c r="AGB33" s="1">
        <v>-0.11985861182519281</v>
      </c>
      <c r="AGC33" s="1">
        <v>-0.128992628992629</v>
      </c>
      <c r="AGD33" s="1">
        <v>-8.0645161290322578E-2</v>
      </c>
      <c r="AGE33" s="1">
        <v>6.7725906386111284E-2</v>
      </c>
      <c r="AGF33" s="1">
        <v>-3.2098765432098768E-2</v>
      </c>
      <c r="AGG33" s="1">
        <v>1.9120370370370371E-2</v>
      </c>
      <c r="AGH33" s="1">
        <v>-0.22522522522522523</v>
      </c>
      <c r="AGI33" s="1">
        <v>-0.17944535073409462</v>
      </c>
      <c r="AGJ33" s="1">
        <v>9.2919531685560306E-3</v>
      </c>
      <c r="AGK33" s="1">
        <v>0</v>
      </c>
      <c r="AGL33" s="1">
        <v>8.7757201646090535E-2</v>
      </c>
    </row>
    <row r="34" spans="1:870" x14ac:dyDescent="0.3">
      <c r="A34" t="str">
        <f>Lineas!A34</f>
        <v>2020 Q1</v>
      </c>
      <c r="B34" s="1">
        <v>-0.1084070796460177</v>
      </c>
      <c r="C34" s="1">
        <v>-0.22680412371134021</v>
      </c>
      <c r="D34" s="1">
        <v>-3.3333333333333333E-2</v>
      </c>
      <c r="E34" s="1">
        <v>0.30899192791439833</v>
      </c>
      <c r="F34" s="1">
        <v>-0.96296296296296291</v>
      </c>
      <c r="G34" s="1">
        <v>-0.96551724137931039</v>
      </c>
      <c r="H34" s="1">
        <v>-0.19868871073829769</v>
      </c>
      <c r="I34" s="1">
        <v>-0.94444444444444442</v>
      </c>
      <c r="J34" s="1">
        <v>-0.27192982456140352</v>
      </c>
      <c r="K34" s="1">
        <v>-0.11966173361522199</v>
      </c>
      <c r="L34" s="1">
        <v>-0.33333333333333331</v>
      </c>
      <c r="M34" s="1">
        <v>-0.1245136186770428</v>
      </c>
      <c r="N34" s="1">
        <v>-1.3245033112582781E-2</v>
      </c>
      <c r="O34" s="1">
        <v>-8.4226646248085763E-2</v>
      </c>
      <c r="P34" s="1">
        <v>-5.8219178082191778E-2</v>
      </c>
      <c r="Q34" s="1">
        <v>-0.10526315789473684</v>
      </c>
      <c r="R34" s="1">
        <v>-7.5892857142857137E-2</v>
      </c>
      <c r="S34" s="1">
        <v>-0.96153846153846156</v>
      </c>
      <c r="T34" s="1">
        <v>0</v>
      </c>
      <c r="U34" s="1">
        <v>-0.10588235294117647</v>
      </c>
      <c r="V34" s="1">
        <v>-0.15789473684210525</v>
      </c>
      <c r="W34" s="1">
        <v>0</v>
      </c>
      <c r="X34" s="1">
        <v>0</v>
      </c>
      <c r="Y34" s="1">
        <v>-0.17241379310344829</v>
      </c>
      <c r="Z34" s="1">
        <v>-0.13000908750203344</v>
      </c>
      <c r="AA34" s="1">
        <v>0</v>
      </c>
      <c r="AB34" s="1">
        <v>-0.10224215246636771</v>
      </c>
      <c r="AC34" s="1">
        <v>-0.10625</v>
      </c>
      <c r="AD34" s="1">
        <v>-0.10538946887213536</v>
      </c>
      <c r="AE34" s="1">
        <v>-3.0373831775700934E-2</v>
      </c>
      <c r="AF34" s="1">
        <v>-2.6936026936026935E-2</v>
      </c>
      <c r="AG34" s="1">
        <v>-7.7213993066498579E-2</v>
      </c>
      <c r="AH34" s="1">
        <v>-0.14942528735632185</v>
      </c>
      <c r="AI34" s="1">
        <v>-6.9892473118279563E-2</v>
      </c>
      <c r="AJ34" s="1">
        <v>-0.18461538461538463</v>
      </c>
      <c r="AK34" s="1">
        <v>-0.12171052631578948</v>
      </c>
      <c r="AL34" s="1">
        <v>-0.22097902097902097</v>
      </c>
      <c r="AM34" s="1">
        <v>-0.17105263157894737</v>
      </c>
      <c r="AN34" s="1">
        <v>-4.0404040404040407E-2</v>
      </c>
      <c r="AO34" s="1">
        <v>-0.1111111111111111</v>
      </c>
      <c r="AP34" s="1">
        <v>-7.8706386924771068E-2</v>
      </c>
      <c r="AQ34" s="1">
        <v>-0.20472440944881889</v>
      </c>
      <c r="AR34" s="1">
        <v>-0.10632911392405063</v>
      </c>
      <c r="AS34" s="1">
        <v>-0.16666666666666666</v>
      </c>
      <c r="AT34" s="1">
        <v>-0.18556701030927836</v>
      </c>
      <c r="AU34" s="1">
        <v>-0.15789473684210525</v>
      </c>
      <c r="AV34" s="1">
        <v>-0.89655172413793105</v>
      </c>
      <c r="AW34" s="1">
        <v>2.4785027819929185E-2</v>
      </c>
      <c r="AX34" s="1">
        <v>-0.16032608695652173</v>
      </c>
      <c r="AY34" s="1">
        <v>-0.22627737226277372</v>
      </c>
      <c r="AZ34" s="1">
        <v>-0.5</v>
      </c>
      <c r="BA34" s="1">
        <v>-0.26173285198555957</v>
      </c>
      <c r="BB34" s="1">
        <v>-0.33333333333333331</v>
      </c>
      <c r="BC34" s="1">
        <v>-9.5890410958904104E-2</v>
      </c>
      <c r="BD34" s="1">
        <v>-0.59993841038601792</v>
      </c>
      <c r="BE34" s="1">
        <v>-0.85365853658536583</v>
      </c>
      <c r="BF34" s="1">
        <v>-0.93902439024390238</v>
      </c>
      <c r="BG34" s="1">
        <v>-0.17215189873417722</v>
      </c>
      <c r="BH34" s="1">
        <v>-4.7244094488188976E-2</v>
      </c>
      <c r="BI34" s="1">
        <v>5.2499222966290865E-2</v>
      </c>
      <c r="BJ34" s="1">
        <v>-0.25925925925925924</v>
      </c>
      <c r="BK34" s="1">
        <v>-0.95238095238095233</v>
      </c>
      <c r="BL34" s="1">
        <v>-0.25</v>
      </c>
      <c r="BM34" s="1">
        <v>-0.28139534883720929</v>
      </c>
      <c r="BN34" s="1">
        <v>-0.96578108341959623</v>
      </c>
      <c r="BO34" s="1">
        <v>-0.96153846153846156</v>
      </c>
      <c r="BP34" s="1">
        <v>0</v>
      </c>
      <c r="BQ34" s="1">
        <v>-0.15389924085576259</v>
      </c>
      <c r="BR34" s="1">
        <v>-0.9838709677419355</v>
      </c>
      <c r="BS34" s="1">
        <v>-0.97674418604651159</v>
      </c>
      <c r="BT34" s="1">
        <v>-6.3923585598824398E-2</v>
      </c>
      <c r="BU34" s="1">
        <v>-0.18194444444444444</v>
      </c>
      <c r="BV34" s="1">
        <v>-0.22123893805309736</v>
      </c>
      <c r="BW34" s="1">
        <v>4.252158894645941E-2</v>
      </c>
      <c r="BX34" s="1">
        <v>-0.49635036496350365</v>
      </c>
      <c r="BY34" s="1">
        <v>-0.88888888888888884</v>
      </c>
      <c r="BZ34" s="1">
        <v>3.1414463831862874E-2</v>
      </c>
      <c r="CA34" s="1">
        <v>-0.9850746268656716</v>
      </c>
      <c r="CB34" s="1">
        <v>-0.54843536281678817</v>
      </c>
      <c r="CC34" s="1">
        <v>-0.5</v>
      </c>
      <c r="CD34" s="1">
        <v>-0.39659177836163795</v>
      </c>
      <c r="CE34" s="1">
        <v>-0.3</v>
      </c>
      <c r="CF34" s="1">
        <v>-0.24671916010498687</v>
      </c>
      <c r="CG34" s="1">
        <v>-3.8205242114615727E-3</v>
      </c>
      <c r="CH34" s="1">
        <v>-0.12552301255230125</v>
      </c>
      <c r="CI34" s="1">
        <v>-0.9137317099063571</v>
      </c>
      <c r="CJ34" s="1">
        <v>0</v>
      </c>
      <c r="CK34" s="1">
        <v>-0.11038961038961038</v>
      </c>
      <c r="CL34" s="1">
        <v>-8.0550098231827114E-2</v>
      </c>
      <c r="CM34" s="1">
        <v>0</v>
      </c>
      <c r="CN34" s="1">
        <v>0</v>
      </c>
      <c r="CO34" s="1">
        <v>-0.90410958904109584</v>
      </c>
      <c r="CP34" s="1">
        <v>2.1139738195314395E-2</v>
      </c>
      <c r="CQ34" s="1">
        <v>-0.65809745379743323</v>
      </c>
      <c r="CR34" s="1">
        <v>0</v>
      </c>
      <c r="CS34" s="1">
        <v>-0.97115384615384615</v>
      </c>
      <c r="CT34" s="1">
        <v>-0.95454545454545459</v>
      </c>
      <c r="CU34" s="1">
        <v>-0.32926829268292684</v>
      </c>
      <c r="CV34" s="1">
        <v>-5.1348999129677983E-2</v>
      </c>
      <c r="CW34" s="1">
        <v>-0.1875</v>
      </c>
      <c r="CX34" s="1">
        <v>-0.14423076923076922</v>
      </c>
      <c r="CY34" s="1">
        <v>5.7053627098817544E-3</v>
      </c>
      <c r="CZ34" s="1">
        <v>-5.9418196822776978E-2</v>
      </c>
      <c r="DA34" s="1">
        <v>-0.55200000000000005</v>
      </c>
      <c r="DB34" s="1">
        <v>-0.78378378378378377</v>
      </c>
      <c r="DC34" s="1">
        <v>-0.85106382978723405</v>
      </c>
      <c r="DD34" s="1">
        <v>-0.125</v>
      </c>
      <c r="DE34" s="1">
        <v>3.7095919448860626E-3</v>
      </c>
      <c r="DF34" s="1">
        <v>-7.6576576576576572E-2</v>
      </c>
      <c r="DG34" s="1">
        <v>-0.84615384615384615</v>
      </c>
      <c r="DH34" s="1">
        <v>-0.21924187277963103</v>
      </c>
      <c r="DI34" s="1">
        <v>0</v>
      </c>
      <c r="DJ34" s="1">
        <v>-0.14108910891089108</v>
      </c>
      <c r="DK34" s="1">
        <v>-0.875</v>
      </c>
      <c r="DL34" s="1">
        <v>-0.34782608695652173</v>
      </c>
      <c r="DM34" s="1">
        <v>0</v>
      </c>
      <c r="DN34" s="1">
        <v>-7.2847682119205295E-2</v>
      </c>
      <c r="DO34" s="1">
        <v>-9.0003114294612274E-2</v>
      </c>
      <c r="DP34" s="1">
        <v>-0.70588235294117652</v>
      </c>
      <c r="DQ34" s="1">
        <v>-0.16343490304709141</v>
      </c>
      <c r="DR34" s="1">
        <v>8.9350501817246093E-3</v>
      </c>
      <c r="DS34" s="1">
        <v>-0.18498284843094906</v>
      </c>
      <c r="DT34" s="1">
        <v>-0.77777777777777779</v>
      </c>
      <c r="DU34" s="1">
        <v>-6.1026684216824219E-3</v>
      </c>
      <c r="DV34" s="1">
        <v>-1.1024643320363165E-2</v>
      </c>
      <c r="DW34" s="1">
        <v>-7.1753326191480692E-3</v>
      </c>
      <c r="DX34" s="1">
        <v>2.8904057209336382E-2</v>
      </c>
      <c r="DY34" s="1">
        <v>-0.88888888888888884</v>
      </c>
      <c r="DZ34" s="1">
        <v>-4.8648648648648651E-2</v>
      </c>
      <c r="EA34" s="1">
        <v>-0.23571428571428571</v>
      </c>
      <c r="EB34" s="1">
        <v>-6.2015503875968991E-2</v>
      </c>
      <c r="EC34" s="1">
        <v>-6.4990803188228086E-2</v>
      </c>
      <c r="ED34" s="1">
        <v>-0.43835616438356162</v>
      </c>
      <c r="EE34" s="1">
        <v>1.2907608695652174E-2</v>
      </c>
      <c r="EF34" s="1">
        <v>-0.80000000000000016</v>
      </c>
      <c r="EG34" s="1">
        <v>-0.15565031982942432</v>
      </c>
      <c r="EH34" s="1">
        <v>-1.0791865056751051</v>
      </c>
      <c r="EI34" s="1">
        <v>-0.25</v>
      </c>
      <c r="EJ34" s="1">
        <v>-0.30801687763713081</v>
      </c>
      <c r="EK34" s="1">
        <v>-0.14835164835164835</v>
      </c>
      <c r="EL34" s="1">
        <v>-0.12834224598930483</v>
      </c>
      <c r="EM34" s="1">
        <v>0</v>
      </c>
      <c r="EN34" s="1">
        <v>-0.15722976134768366</v>
      </c>
      <c r="EO34" s="1">
        <v>-0.21590909090909091</v>
      </c>
      <c r="EP34" s="1">
        <v>-4.8304422002820591E-2</v>
      </c>
      <c r="EQ34" s="1">
        <v>-7.9470198675496692E-2</v>
      </c>
      <c r="ER34" s="1">
        <v>5.6020116165617861E-2</v>
      </c>
      <c r="ES34" s="1">
        <v>-0.80769230769230771</v>
      </c>
      <c r="ET34" s="1">
        <v>0.14703175333640128</v>
      </c>
      <c r="EU34" s="1">
        <v>-4.9586776859504134E-2</v>
      </c>
      <c r="EV34" s="1">
        <v>-0.17132960298427924</v>
      </c>
      <c r="EW34" s="1">
        <v>-2.2216344882306269E-2</v>
      </c>
      <c r="EX34" s="1">
        <v>-0.24992593615278388</v>
      </c>
      <c r="EY34" s="1">
        <v>0</v>
      </c>
      <c r="EZ34" s="1">
        <v>-0.23981433728726148</v>
      </c>
      <c r="FA34" s="1">
        <v>-0.1623931623931624</v>
      </c>
      <c r="FB34" s="1">
        <v>1.9776185682988928E-2</v>
      </c>
      <c r="FC34" s="1">
        <v>-4.0294627383015598E-2</v>
      </c>
      <c r="FD34" s="1">
        <v>-0.58064516129032262</v>
      </c>
      <c r="FE34" s="1">
        <v>-0.95744680851063835</v>
      </c>
      <c r="FF34" s="1">
        <v>-0.13861386138613863</v>
      </c>
      <c r="FG34" s="1">
        <v>-0.92</v>
      </c>
      <c r="FH34" s="1">
        <v>3.5891498511412503E-2</v>
      </c>
      <c r="FI34" s="1">
        <v>-0.19363395225464192</v>
      </c>
      <c r="FJ34" s="1">
        <v>-0.98529411764705888</v>
      </c>
      <c r="FK34" s="1">
        <v>0</v>
      </c>
      <c r="FL34" s="1">
        <v>6.7421939762365296E-2</v>
      </c>
      <c r="FM34" s="1">
        <v>-0.14583333333333334</v>
      </c>
      <c r="FN34" s="1">
        <v>-0.42625898689174907</v>
      </c>
      <c r="FO34" s="1">
        <v>-0.23529411764705882</v>
      </c>
      <c r="FP34" s="1">
        <v>0</v>
      </c>
      <c r="FQ34" s="1">
        <v>0</v>
      </c>
      <c r="FR34" s="1">
        <v>-0.18023255813953487</v>
      </c>
      <c r="FS34" s="1">
        <v>-6.385404789053592E-2</v>
      </c>
      <c r="FT34" s="1">
        <v>-7.0482149429517846E-2</v>
      </c>
      <c r="FU34" s="1">
        <v>-0.16526946107784432</v>
      </c>
      <c r="FV34" s="1">
        <v>-0.20083682008368201</v>
      </c>
      <c r="FW34" s="1">
        <v>0.14747736093143596</v>
      </c>
      <c r="FX34" s="1">
        <v>-0.13422007255139057</v>
      </c>
      <c r="FY34" s="1">
        <v>-8.7001553599171416E-2</v>
      </c>
      <c r="FZ34" s="1">
        <v>0</v>
      </c>
      <c r="GA34" s="1">
        <v>-0.11375661375661375</v>
      </c>
      <c r="GB34" s="1">
        <v>8.3333333333333329E-2</v>
      </c>
      <c r="GC34" s="1">
        <v>-5.3097345132743362E-3</v>
      </c>
      <c r="GD34" s="1">
        <v>-0.967741935483871</v>
      </c>
      <c r="GE34" s="1">
        <v>-0.88888888888888884</v>
      </c>
      <c r="GF34" s="1">
        <v>-0.56521739130434778</v>
      </c>
      <c r="GG34" s="1">
        <v>-8.1081081081081086E-2</v>
      </c>
      <c r="GH34" s="1">
        <v>-0.97619047619047616</v>
      </c>
      <c r="GI34" s="1">
        <v>-0.1191553544494721</v>
      </c>
      <c r="GJ34" s="1">
        <v>0</v>
      </c>
      <c r="GK34" s="1">
        <v>-0.16363636363636364</v>
      </c>
      <c r="GL34" s="1">
        <v>-0.17095313404432108</v>
      </c>
      <c r="GM34" s="1">
        <v>0</v>
      </c>
      <c r="GN34" s="1">
        <v>-0.20618556701030927</v>
      </c>
      <c r="GO34" s="1">
        <v>-4.2960101747609405E-2</v>
      </c>
      <c r="GP34" s="1">
        <v>0</v>
      </c>
      <c r="GQ34" s="1">
        <v>0</v>
      </c>
      <c r="GR34" s="1">
        <v>-0.96551724137931039</v>
      </c>
      <c r="GS34" s="1">
        <v>-0.38043478260869568</v>
      </c>
      <c r="GT34" s="1">
        <v>0</v>
      </c>
      <c r="GU34" s="1">
        <v>0.26827896512935884</v>
      </c>
      <c r="GV34" s="1">
        <v>4.5785639958376692E-3</v>
      </c>
      <c r="GW34" s="1">
        <v>-0.6</v>
      </c>
      <c r="GX34" s="1">
        <v>-0.27702702702702703</v>
      </c>
      <c r="GY34" s="1">
        <v>-0.30952380952380953</v>
      </c>
      <c r="GZ34" s="1">
        <v>0.65486165981630107</v>
      </c>
      <c r="HA34" s="1">
        <v>-0.45833333333333343</v>
      </c>
      <c r="HB34" s="1">
        <v>-0.58333333333333326</v>
      </c>
      <c r="HC34" s="1">
        <v>-0.875</v>
      </c>
      <c r="HD34" s="1">
        <v>0.33839150227617604</v>
      </c>
      <c r="HE34" s="1">
        <v>-0.34287449096078004</v>
      </c>
      <c r="HF34" s="1">
        <v>-0.36363636363636365</v>
      </c>
      <c r="HG34" s="1">
        <v>-0.98571428571428577</v>
      </c>
      <c r="HH34" s="1">
        <v>-0.24444444444444444</v>
      </c>
      <c r="HI34" s="1">
        <v>-9.5412844036697253E-2</v>
      </c>
      <c r="HJ34" s="1">
        <v>-0.27443609022556392</v>
      </c>
      <c r="HK34" s="1"/>
      <c r="HL34" s="1">
        <v>-0.2200789983300053</v>
      </c>
      <c r="HM34" s="1">
        <v>-9.0909090909090912E-2</v>
      </c>
      <c r="HN34" s="1">
        <v>2.9441329550785177E-2</v>
      </c>
      <c r="HO34" s="1">
        <v>8.0301579703207282E-2</v>
      </c>
      <c r="HP34" s="1">
        <v>-0.84375</v>
      </c>
      <c r="HQ34" s="1">
        <v>-0.16358024691358025</v>
      </c>
      <c r="HR34" s="1">
        <v>0</v>
      </c>
      <c r="HS34" s="1">
        <v>-0.17956423741547708</v>
      </c>
      <c r="HT34" s="1">
        <v>-0.30291262135922331</v>
      </c>
      <c r="HU34" s="1">
        <v>-0.16666666666666666</v>
      </c>
      <c r="HV34" s="1">
        <v>0</v>
      </c>
      <c r="HW34" s="1">
        <v>0</v>
      </c>
      <c r="HX34" s="1">
        <v>0</v>
      </c>
      <c r="HY34" s="1">
        <v>-0.23483365949119372</v>
      </c>
      <c r="HZ34" s="1">
        <v>-0.967741935483871</v>
      </c>
      <c r="IA34" s="1">
        <v>-3.2543723710427276E-2</v>
      </c>
      <c r="IB34" s="1">
        <v>0</v>
      </c>
      <c r="IC34" s="1">
        <v>0.13401015228426397</v>
      </c>
      <c r="ID34" s="1">
        <v>-0.2413793103448276</v>
      </c>
      <c r="IE34" s="1">
        <v>-6.4516129032258063E-2</v>
      </c>
      <c r="IF34" s="1">
        <v>-0.35045317220543809</v>
      </c>
      <c r="IG34" s="1">
        <v>-3.7037037037037035E-2</v>
      </c>
      <c r="IH34" s="1">
        <v>-0.95161290322580649</v>
      </c>
      <c r="II34" s="1">
        <v>-0.24492467452401007</v>
      </c>
      <c r="IJ34" s="1">
        <v>0</v>
      </c>
      <c r="IK34" s="1">
        <v>0</v>
      </c>
      <c r="IL34" s="1">
        <v>-0.63636363636363635</v>
      </c>
      <c r="IM34" s="1">
        <v>0</v>
      </c>
      <c r="IN34" s="1">
        <v>-0.6811594202898551</v>
      </c>
      <c r="IO34" s="1">
        <v>-0.9285714285714286</v>
      </c>
      <c r="IP34" s="1">
        <v>0</v>
      </c>
      <c r="IQ34" s="1">
        <v>0</v>
      </c>
      <c r="IR34" s="1">
        <v>-0.96103896103896103</v>
      </c>
      <c r="IS34" s="1">
        <v>-0.12414578587699317</v>
      </c>
      <c r="IT34" s="1">
        <v>-1.159156102871316</v>
      </c>
      <c r="IU34" s="1">
        <v>-0.90909090909090906</v>
      </c>
      <c r="IV34" s="1">
        <v>-0.15217391304347827</v>
      </c>
      <c r="IW34" s="1">
        <v>0</v>
      </c>
      <c r="IX34" s="1">
        <v>0</v>
      </c>
      <c r="IY34" s="1">
        <v>-0.13391304347826086</v>
      </c>
      <c r="IZ34" s="1">
        <v>1.5457246932515337E-3</v>
      </c>
      <c r="JA34" s="1">
        <v>7.1020408163265311E-2</v>
      </c>
      <c r="JB34" s="1">
        <v>5.4501770359129995E-2</v>
      </c>
      <c r="JC34" s="1">
        <v>-0.18279569892473119</v>
      </c>
      <c r="JD34" s="1">
        <v>-0.14673913043478262</v>
      </c>
      <c r="JE34" s="1">
        <v>-0.95918367346938771</v>
      </c>
      <c r="JF34" s="1">
        <v>0.27491785323110624</v>
      </c>
      <c r="JG34" s="1">
        <v>-4.1491206341342582E-3</v>
      </c>
      <c r="JH34" s="1">
        <v>0</v>
      </c>
      <c r="JI34" s="1">
        <v>0.14579928081072246</v>
      </c>
      <c r="JJ34" s="1">
        <v>-2.9051725276321521E-4</v>
      </c>
      <c r="JK34" s="1">
        <v>-0.2</v>
      </c>
      <c r="JL34" s="1">
        <v>-3.5714285714285712E-2</v>
      </c>
      <c r="JM34" s="1">
        <v>-0.97826086956521741</v>
      </c>
      <c r="JN34" s="1">
        <v>-0.90476190476190477</v>
      </c>
      <c r="JO34" s="1">
        <v>-0.10545677498467199</v>
      </c>
      <c r="JP34" s="1">
        <v>-0.16071428571428573</v>
      </c>
      <c r="JQ34" s="1">
        <v>-3.9823008849557522E-2</v>
      </c>
      <c r="JR34" s="1">
        <v>-0.56666666666666676</v>
      </c>
      <c r="JS34" s="1">
        <v>-5.9065934065934064E-2</v>
      </c>
      <c r="JT34" s="1">
        <v>-0.94117647058823528</v>
      </c>
      <c r="JU34" s="1">
        <v>1.2881392937066754E-2</v>
      </c>
      <c r="JV34" s="1">
        <v>-0.88</v>
      </c>
      <c r="JW34" s="1">
        <v>6.4132543907657102E-2</v>
      </c>
      <c r="JX34" s="1">
        <v>-0.95652173913043481</v>
      </c>
      <c r="JY34" s="1">
        <v>-0.20547945205479451</v>
      </c>
      <c r="JZ34" s="1">
        <v>-0.26470588235294118</v>
      </c>
      <c r="KA34" s="1">
        <v>-0.77777777777777779</v>
      </c>
      <c r="KB34" s="1">
        <v>0.12887570773793475</v>
      </c>
      <c r="KC34" s="1">
        <v>-4.8857353565666915E-2</v>
      </c>
      <c r="KD34" s="1">
        <v>-0.94444444444444442</v>
      </c>
      <c r="KE34" s="1">
        <v>-0.65024037564989101</v>
      </c>
      <c r="KF34" s="1">
        <v>-0.17661691542288557</v>
      </c>
      <c r="KG34" s="1">
        <v>-0.15377697841726617</v>
      </c>
      <c r="KH34" s="1">
        <v>-0.68955922923805646</v>
      </c>
      <c r="KI34" s="1">
        <v>-0.19072164948453607</v>
      </c>
      <c r="KJ34" s="1">
        <v>-0.17833333333333334</v>
      </c>
      <c r="KK34" s="1">
        <v>-3.7037037037037035E-2</v>
      </c>
      <c r="KL34" s="1">
        <v>0.13015047664066809</v>
      </c>
      <c r="KM34" s="1">
        <v>-2.4755700325732898E-2</v>
      </c>
      <c r="KN34" s="1">
        <v>5.000637023824691E-3</v>
      </c>
      <c r="KO34" s="1">
        <v>-0.11773472429210134</v>
      </c>
      <c r="KP34" s="1">
        <v>-0.16942148760330578</v>
      </c>
      <c r="KQ34" s="1">
        <v>-0.25</v>
      </c>
      <c r="KR34" s="1">
        <v>-8.6912582112177866E-2</v>
      </c>
      <c r="KS34" s="1">
        <v>-0.96153846153846156</v>
      </c>
      <c r="KT34" s="1">
        <v>-0.10873377762188706</v>
      </c>
      <c r="KU34" s="1">
        <v>-0.1864406779661017</v>
      </c>
      <c r="KV34" s="1">
        <v>-6.0100284100105754E-2</v>
      </c>
      <c r="KW34" s="1">
        <v>0.10803308079347637</v>
      </c>
      <c r="KX34" s="1">
        <v>-9.7719869706840393E-2</v>
      </c>
      <c r="KY34" s="1">
        <v>-0.95918367346938771</v>
      </c>
      <c r="KZ34" s="1">
        <v>-0.30303030303030304</v>
      </c>
      <c r="LA34" s="1">
        <v>-5.3191489361702128E-2</v>
      </c>
      <c r="LB34" s="1">
        <v>0</v>
      </c>
      <c r="LC34" s="1">
        <v>0</v>
      </c>
      <c r="LD34" s="1">
        <v>-0.98780487804878048</v>
      </c>
      <c r="LE34" s="1">
        <v>-0.25691699604743085</v>
      </c>
      <c r="LF34" s="1">
        <v>5.826656955571741E-3</v>
      </c>
      <c r="LG34" s="1">
        <v>-0.3867924528301887</v>
      </c>
      <c r="LH34" s="1">
        <v>0</v>
      </c>
      <c r="LI34" s="1">
        <v>-0.69491525423728817</v>
      </c>
      <c r="LJ34" s="1">
        <v>-1.9362186788154899E-2</v>
      </c>
      <c r="LK34" s="1">
        <v>-0.23038397328881469</v>
      </c>
      <c r="LL34" s="1">
        <v>-0.12121212121212122</v>
      </c>
      <c r="LM34" s="1">
        <v>-0.30769230769230771</v>
      </c>
      <c r="LN34" s="1">
        <v>-0.19047619047619047</v>
      </c>
      <c r="LO34" s="1">
        <v>-0.16666666666666666</v>
      </c>
      <c r="LP34" s="1">
        <v>-5.8823529411764705E-2</v>
      </c>
      <c r="LQ34" s="1">
        <v>-3.4500080040075577E-2</v>
      </c>
      <c r="LR34" s="1">
        <v>-0.96551724137931039</v>
      </c>
      <c r="LS34" s="1">
        <v>-5.128205128205128E-2</v>
      </c>
      <c r="LT34" s="1">
        <v>-1.4077582750118011E-2</v>
      </c>
      <c r="LU34" s="1">
        <v>0</v>
      </c>
      <c r="LV34" s="1">
        <v>0</v>
      </c>
      <c r="LW34" s="1">
        <v>-0.29629629629629628</v>
      </c>
      <c r="LX34" s="1">
        <v>-8.0971659919028341E-2</v>
      </c>
      <c r="LY34" s="1">
        <v>-5.5928865521701579E-2</v>
      </c>
      <c r="LZ34" s="1">
        <v>-0.36666666666666664</v>
      </c>
      <c r="MA34" s="1">
        <v>-0.11643835616438356</v>
      </c>
      <c r="MB34" s="1">
        <v>-0.95</v>
      </c>
      <c r="MC34" s="1">
        <v>-3.5726210350584306E-2</v>
      </c>
      <c r="MD34" s="1">
        <v>-0.51819661315152843</v>
      </c>
      <c r="ME34" s="1">
        <v>-0.94444444444444442</v>
      </c>
      <c r="MF34" s="1">
        <v>-0.2356687898089172</v>
      </c>
      <c r="MG34" s="1">
        <v>-0.58553236135827891</v>
      </c>
      <c r="MH34" s="1">
        <v>-1.467142129393785E-2</v>
      </c>
      <c r="MI34" s="1">
        <v>-0.97368421052631582</v>
      </c>
      <c r="MJ34" s="1">
        <v>-0.95348837209302328</v>
      </c>
      <c r="MK34" s="1">
        <v>4.3645699614890884E-2</v>
      </c>
      <c r="ML34" s="1">
        <v>-1.4174430296936143E-3</v>
      </c>
      <c r="MM34" s="1">
        <v>-0.11090225563909774</v>
      </c>
      <c r="MN34" s="1">
        <v>-0.63743739441395719</v>
      </c>
      <c r="MO34" s="1">
        <v>9.6906097340329289E-2</v>
      </c>
      <c r="MP34" s="1">
        <v>-0.14904862579281183</v>
      </c>
      <c r="MQ34" s="1">
        <v>0</v>
      </c>
      <c r="MR34" s="1">
        <v>-0.13702623906705538</v>
      </c>
      <c r="MS34" s="1">
        <v>0.13138900453548241</v>
      </c>
      <c r="MT34" s="1">
        <v>-0.48275862068965519</v>
      </c>
      <c r="MU34" s="1">
        <v>0</v>
      </c>
      <c r="MV34" s="1">
        <v>-0.37714285714285717</v>
      </c>
      <c r="MW34" s="1">
        <v>-0.96969696969696972</v>
      </c>
      <c r="MX34" s="1">
        <v>-0.88888888888888884</v>
      </c>
      <c r="MY34" s="1">
        <v>1.4718614718614719E-2</v>
      </c>
      <c r="MZ34" s="1">
        <v>7.2179077204202833E-3</v>
      </c>
      <c r="NA34" s="1">
        <v>0</v>
      </c>
      <c r="NB34" s="1">
        <v>-0.13296819692613898</v>
      </c>
      <c r="NC34" s="1">
        <v>-0.26666666666666666</v>
      </c>
      <c r="ND34" s="1">
        <v>-4.7746650426309378E-2</v>
      </c>
      <c r="NE34" s="1">
        <v>3.3075704478901638E-2</v>
      </c>
      <c r="NF34" s="1">
        <v>-0.27272727272727271</v>
      </c>
      <c r="NG34" s="1">
        <v>-0.14772727272727273</v>
      </c>
      <c r="NH34" s="1">
        <v>0</v>
      </c>
      <c r="NI34" s="1">
        <v>-0.17857142857142858</v>
      </c>
      <c r="NJ34" s="1">
        <v>-0.16177255739455418</v>
      </c>
      <c r="NK34" s="1">
        <v>-0.8571428571428571</v>
      </c>
      <c r="NL34" s="1">
        <v>-0.97435897435897434</v>
      </c>
      <c r="NM34" s="1">
        <v>-0.1440536013400335</v>
      </c>
      <c r="NN34" s="1">
        <v>0</v>
      </c>
      <c r="NO34" s="1">
        <v>-8.8467614533965247E-2</v>
      </c>
      <c r="NP34" s="1">
        <v>-0.21700507614213199</v>
      </c>
      <c r="NQ34" s="1">
        <v>0</v>
      </c>
      <c r="NR34" s="1">
        <v>3.3182503770739065E-2</v>
      </c>
      <c r="NS34" s="1">
        <v>-8.9995431703974421E-2</v>
      </c>
      <c r="NT34" s="1">
        <v>-0.21189591078066913</v>
      </c>
      <c r="NU34" s="1">
        <v>-0.48571428571428571</v>
      </c>
      <c r="NV34" s="1">
        <v>-0.21050537206526065</v>
      </c>
      <c r="NW34" s="1">
        <v>-0.76923076923076927</v>
      </c>
      <c r="NX34" s="1">
        <v>0</v>
      </c>
      <c r="NY34" s="1">
        <v>-0.17391304347826086</v>
      </c>
      <c r="NZ34" s="1">
        <v>-0.17852522639068563</v>
      </c>
      <c r="OA34" s="1">
        <v>4.2117465224111285E-2</v>
      </c>
      <c r="OB34" s="1">
        <v>-7.407407407407407E-2</v>
      </c>
      <c r="OC34" s="1">
        <v>8.367933357319883E-2</v>
      </c>
      <c r="OD34" s="1">
        <v>5.6490384615384616E-2</v>
      </c>
      <c r="OE34" s="1">
        <v>0</v>
      </c>
      <c r="OF34" s="1">
        <v>-0.97142857142857142</v>
      </c>
      <c r="OG34" s="1">
        <v>-0.1394658753709199</v>
      </c>
      <c r="OH34" s="1">
        <v>-0.1525</v>
      </c>
      <c r="OI34" s="1">
        <v>-0.13023522662076878</v>
      </c>
      <c r="OJ34" s="1">
        <v>-0.12547528517110265</v>
      </c>
      <c r="OK34" s="1">
        <v>-0.63533762913489411</v>
      </c>
      <c r="OL34" s="1">
        <v>-0.20104754230459307</v>
      </c>
      <c r="OM34" s="1">
        <v>-0.55000000000000004</v>
      </c>
      <c r="ON34" s="1">
        <v>-0.89655172413793105</v>
      </c>
      <c r="OO34" s="1">
        <v>9.7817538340542673E-2</v>
      </c>
      <c r="OP34" s="1">
        <v>-0.23376623376623376</v>
      </c>
      <c r="OQ34" s="1">
        <v>-6.25E-2</v>
      </c>
      <c r="OR34" s="1">
        <v>-0.30555555555555558</v>
      </c>
      <c r="OS34" s="1">
        <v>-0.125</v>
      </c>
      <c r="OT34" s="1">
        <v>-9.0659340659340656E-2</v>
      </c>
      <c r="OU34" s="1">
        <v>-8.5325537807141069E-2</v>
      </c>
      <c r="OV34" s="1">
        <v>0.18423694779116465</v>
      </c>
      <c r="OW34" s="1">
        <v>-0.11407662505380974</v>
      </c>
      <c r="OX34" s="1">
        <v>0</v>
      </c>
      <c r="OY34" s="1">
        <v>-1.0578150647455773E-2</v>
      </c>
      <c r="OZ34" s="1">
        <v>-3.2258064516129031E-2</v>
      </c>
      <c r="PA34" s="1">
        <v>-0.16726403823178015</v>
      </c>
      <c r="PB34" s="1">
        <v>9.0628615503278061E-3</v>
      </c>
      <c r="PC34" s="1">
        <v>0</v>
      </c>
      <c r="PD34" s="1">
        <v>-0.30555555555555558</v>
      </c>
      <c r="PE34" s="1">
        <v>-0.36538461538461536</v>
      </c>
      <c r="PF34" s="1">
        <v>-0.96</v>
      </c>
      <c r="PG34" s="1">
        <v>5.3019531542318345E-2</v>
      </c>
      <c r="PH34" s="1">
        <v>-0.32</v>
      </c>
      <c r="PI34" s="1">
        <v>-0.16393442622950818</v>
      </c>
      <c r="PJ34" s="1">
        <v>-0.97727272727272729</v>
      </c>
      <c r="PK34" s="1">
        <v>-7.1651902032308493E-2</v>
      </c>
      <c r="PL34" s="1">
        <v>-0.95</v>
      </c>
      <c r="PM34" s="1">
        <v>-0.5714285714285714</v>
      </c>
      <c r="PN34" s="1">
        <v>-0.18604651162790697</v>
      </c>
      <c r="PO34" s="1">
        <v>0</v>
      </c>
      <c r="PP34" s="1">
        <v>-0.10941363041852729</v>
      </c>
      <c r="PQ34" s="1">
        <v>-1.0422821550984583E-2</v>
      </c>
      <c r="PR34" s="1">
        <v>-0.16666666666666666</v>
      </c>
      <c r="PS34" s="1">
        <v>9.8076923076923075E-2</v>
      </c>
      <c r="PT34" s="1">
        <v>0</v>
      </c>
      <c r="PU34" s="1">
        <v>0</v>
      </c>
      <c r="PV34" s="1">
        <v>-0.77777777777777779</v>
      </c>
      <c r="PW34" s="1">
        <v>-0.140625</v>
      </c>
      <c r="PX34" s="1">
        <v>-5.2884585801971085E-4</v>
      </c>
      <c r="PY34" s="1">
        <v>-0.16710182767624021</v>
      </c>
      <c r="PZ34" s="1">
        <v>-0.96969696969696972</v>
      </c>
      <c r="QA34" s="1">
        <v>-0.27848101265822783</v>
      </c>
      <c r="QB34" s="1">
        <v>-6.6818311060562977E-2</v>
      </c>
      <c r="QC34" s="1">
        <v>1.0982459960802967E-2</v>
      </c>
      <c r="QD34" s="1">
        <v>-0.2</v>
      </c>
      <c r="QE34" s="1">
        <v>-0.71666666666666667</v>
      </c>
      <c r="QF34" s="1">
        <v>-0.18811881188118812</v>
      </c>
      <c r="QG34" s="1">
        <v>-0.16184971098265896</v>
      </c>
      <c r="QH34" s="1">
        <v>-0.14618501012829169</v>
      </c>
      <c r="QI34" s="1">
        <v>0.16858237547892721</v>
      </c>
      <c r="QJ34" s="1">
        <v>4.3030185675251188E-4</v>
      </c>
      <c r="QK34" s="1">
        <v>-0.27450980392156865</v>
      </c>
      <c r="QL34" s="1">
        <v>-0.48192771084337349</v>
      </c>
      <c r="QM34" s="1">
        <v>-0.84905898528247403</v>
      </c>
      <c r="QN34" s="1">
        <v>-0.9282993529796566</v>
      </c>
      <c r="QO34" s="1">
        <v>-0.33333333333333331</v>
      </c>
      <c r="QP34" s="1">
        <v>-0.1951219512195122</v>
      </c>
      <c r="QQ34" s="1">
        <v>2.1541425818882465E-2</v>
      </c>
      <c r="QR34" s="1">
        <v>0</v>
      </c>
      <c r="QS34" s="1">
        <v>0</v>
      </c>
      <c r="QT34" s="1">
        <v>7.6923076923076927E-2</v>
      </c>
      <c r="QU34" s="1">
        <v>-0.18055555555555555</v>
      </c>
      <c r="QV34" s="1">
        <v>0</v>
      </c>
      <c r="QW34" s="1">
        <v>-0.95833333333333337</v>
      </c>
      <c r="QX34" s="1">
        <v>-0.20869565217391303</v>
      </c>
      <c r="QY34" s="1">
        <v>0</v>
      </c>
      <c r="QZ34" s="1">
        <v>-0.4</v>
      </c>
      <c r="RA34" s="1">
        <v>0.254</v>
      </c>
      <c r="RB34" s="1">
        <v>-0.26748971193415638</v>
      </c>
      <c r="RC34" s="1">
        <v>-9.4235033259423506E-2</v>
      </c>
      <c r="RD34" s="1">
        <v>-0.20543806646525681</v>
      </c>
      <c r="RE34" s="1">
        <v>3.3144218331775159E-2</v>
      </c>
      <c r="RF34" s="1">
        <v>-0.35632183908045978</v>
      </c>
      <c r="RG34" s="1">
        <v>-0.71052631578947367</v>
      </c>
      <c r="RH34" s="1">
        <v>-0.15652173913043479</v>
      </c>
      <c r="RI34" s="1">
        <v>-4.7619047619047616E-2</v>
      </c>
      <c r="RJ34" s="1">
        <v>0</v>
      </c>
      <c r="RK34" s="1">
        <v>-0.97560975609756095</v>
      </c>
      <c r="RL34" s="1">
        <v>-0.25233644859813081</v>
      </c>
      <c r="RM34" s="1">
        <v>-5.7701227496760217E-2</v>
      </c>
      <c r="RN34" s="1">
        <v>-1.6865906774163653E-2</v>
      </c>
      <c r="RO34" s="1">
        <v>-0.10534458370499225</v>
      </c>
      <c r="RP34" s="1">
        <v>-7.2625698324022353E-2</v>
      </c>
      <c r="RQ34" s="1">
        <v>-0.16666666666666666</v>
      </c>
      <c r="RR34" s="1">
        <v>-0.11785714285714285</v>
      </c>
      <c r="RS34" s="1">
        <v>-0.29166666666666669</v>
      </c>
      <c r="RT34" s="1">
        <v>-0.27868852459016391</v>
      </c>
      <c r="RU34" s="1">
        <v>-0.5</v>
      </c>
      <c r="RV34" s="1">
        <v>-0.98913043478260865</v>
      </c>
      <c r="RW34" s="1">
        <v>-0.875</v>
      </c>
      <c r="RX34" s="1">
        <v>-0.26541554959785524</v>
      </c>
      <c r="RY34" s="1">
        <v>-0.1640625</v>
      </c>
      <c r="RZ34" s="1">
        <v>-0.20716336077663686</v>
      </c>
      <c r="SA34" s="1">
        <v>-8.3333333333333329E-2</v>
      </c>
      <c r="SB34" s="1">
        <v>5.0552922615240449E-3</v>
      </c>
      <c r="SC34" s="1">
        <v>-0.96666666666666667</v>
      </c>
      <c r="SD34" s="1">
        <v>-0.30232558139534882</v>
      </c>
      <c r="SE34" s="1">
        <v>-9.5841784989858014E-2</v>
      </c>
      <c r="SF34" s="1">
        <v>0</v>
      </c>
      <c r="SG34" s="1">
        <v>-0.22779922779922779</v>
      </c>
      <c r="SH34" s="1">
        <v>-0.28699551569506726</v>
      </c>
      <c r="SI34" s="1">
        <v>-0.95</v>
      </c>
      <c r="SJ34" s="1">
        <v>0</v>
      </c>
      <c r="SK34" s="1">
        <v>-0.58518518518518514</v>
      </c>
      <c r="SL34" s="1">
        <v>-0.625</v>
      </c>
      <c r="SM34" s="1">
        <v>7.4546719422583591E-2</v>
      </c>
      <c r="SN34" s="1">
        <v>-0.88571428571428568</v>
      </c>
      <c r="SO34" s="1">
        <v>-0.66666666666666663</v>
      </c>
      <c r="SP34" s="1">
        <v>9.6724927880536236E-3</v>
      </c>
      <c r="SQ34" s="1">
        <v>0</v>
      </c>
      <c r="SR34" s="1">
        <v>0</v>
      </c>
      <c r="SS34" s="1">
        <v>-0.93333333333333335</v>
      </c>
      <c r="ST34" s="1">
        <v>9.3556224389890127E-2</v>
      </c>
      <c r="SU34" s="1">
        <v>-0.46688382193268185</v>
      </c>
      <c r="SV34" s="1">
        <v>-0.5</v>
      </c>
      <c r="SW34" s="1">
        <v>-3.0723488602576808E-2</v>
      </c>
      <c r="SX34" s="1">
        <v>-0.75</v>
      </c>
      <c r="SY34" s="1">
        <v>-0.58124999999999993</v>
      </c>
      <c r="SZ34" s="1">
        <v>-0.19827586206896552</v>
      </c>
      <c r="TA34" s="1">
        <v>-0.1643979057591623</v>
      </c>
      <c r="TB34" s="1">
        <v>-5.128205128205128E-2</v>
      </c>
      <c r="TC34" s="1">
        <v>-2.4306941672211134E-3</v>
      </c>
      <c r="TD34" s="1">
        <v>-0.13636363636363635</v>
      </c>
      <c r="TE34" s="1">
        <v>6.7026267913568027E-2</v>
      </c>
      <c r="TF34" s="1">
        <v>-0.66666666666666663</v>
      </c>
      <c r="TG34" s="1">
        <v>-0.23809523809523808</v>
      </c>
      <c r="TH34" s="1">
        <v>-8.8888888888888892E-2</v>
      </c>
      <c r="TI34" s="1">
        <v>-0.63157894736842102</v>
      </c>
      <c r="TJ34" s="1">
        <v>-0.12100228524445417</v>
      </c>
      <c r="TK34" s="1">
        <v>-0.20588235294117646</v>
      </c>
      <c r="TL34" s="1">
        <v>-9.1823739174732549E-2</v>
      </c>
      <c r="TM34" s="1">
        <v>-0.19252873563218389</v>
      </c>
      <c r="TN34" s="1">
        <v>-0.2</v>
      </c>
      <c r="TO34" s="1">
        <v>-7.4733096085409248E-2</v>
      </c>
      <c r="TP34" s="1">
        <v>-0.20784313725490197</v>
      </c>
      <c r="TQ34" s="1">
        <v>-0.94594594594594594</v>
      </c>
      <c r="TR34" s="1">
        <v>-6.6666666666666666E-2</v>
      </c>
      <c r="TS34" s="1">
        <v>4.2645899967552033E-2</v>
      </c>
      <c r="TT34" s="1">
        <v>-7.6923076923076927E-2</v>
      </c>
      <c r="TU34" s="1">
        <v>9.8786828422876949E-2</v>
      </c>
      <c r="TV34" s="1">
        <v>-0.95652173913043481</v>
      </c>
      <c r="TW34" s="1">
        <v>-0.29508196721311475</v>
      </c>
      <c r="TX34" s="1">
        <v>-0.83333333333333337</v>
      </c>
      <c r="TY34" s="1">
        <v>-0.97368421052631582</v>
      </c>
      <c r="TZ34" s="1">
        <v>-0.16187989556135771</v>
      </c>
      <c r="UA34" s="1">
        <v>-7.3170731707317069E-2</v>
      </c>
      <c r="UB34" s="1">
        <v>-0.14444444444444443</v>
      </c>
      <c r="UC34" s="1">
        <v>-0.21965317919075145</v>
      </c>
      <c r="UD34" s="1">
        <v>0</v>
      </c>
      <c r="UE34" s="1">
        <v>-0.21297297297297296</v>
      </c>
      <c r="UF34" s="1">
        <v>-0.13217169570760731</v>
      </c>
      <c r="UG34" s="1">
        <v>0.13065755764304013</v>
      </c>
      <c r="UH34" s="1">
        <v>-0.27272727272727271</v>
      </c>
      <c r="UI34" s="1">
        <v>1.0965756060023086E-2</v>
      </c>
      <c r="UJ34" s="1">
        <v>-0.62295081967213117</v>
      </c>
      <c r="UK34" s="1">
        <v>-0.94936708860759489</v>
      </c>
      <c r="UL34" s="1">
        <v>-0.98529411764705888</v>
      </c>
      <c r="UM34" s="1">
        <v>-0.72222222222222221</v>
      </c>
      <c r="UN34" s="1">
        <v>-0.43333333333333335</v>
      </c>
      <c r="UO34" s="1">
        <v>-0.26495726495726496</v>
      </c>
      <c r="UP34" s="1">
        <v>-0.11010830324909747</v>
      </c>
      <c r="UQ34" s="1">
        <v>-0.89473684210526316</v>
      </c>
      <c r="UR34" s="1">
        <v>0</v>
      </c>
      <c r="US34" s="1">
        <v>-0.20833333333333334</v>
      </c>
      <c r="UT34" s="1">
        <v>-9.9815157116451017E-2</v>
      </c>
      <c r="UU34" s="1">
        <v>-0.97142857142857142</v>
      </c>
      <c r="UV34" s="1">
        <v>2.3288309268747091E-2</v>
      </c>
      <c r="UW34" s="1">
        <v>-6.8093385214007776E-2</v>
      </c>
      <c r="UX34" s="1">
        <v>1.2269938650306749E-2</v>
      </c>
      <c r="UY34" s="1">
        <v>-0.97530864197530864</v>
      </c>
      <c r="UZ34" s="1">
        <v>-0.59655524297032481</v>
      </c>
      <c r="VA34" s="1">
        <v>-4.4247787610619468E-3</v>
      </c>
      <c r="VB34" s="1">
        <v>-0.546875</v>
      </c>
      <c r="VC34" s="1">
        <v>0</v>
      </c>
      <c r="VD34" s="1">
        <v>-3.1474195788012034E-2</v>
      </c>
      <c r="VE34" s="1">
        <v>8.5242408098028771E-2</v>
      </c>
      <c r="VF34" s="1">
        <v>-0.28378378378378377</v>
      </c>
      <c r="VG34" s="1">
        <v>-4.1443507704928231E-2</v>
      </c>
      <c r="VH34" s="1">
        <v>-0.19784204132294519</v>
      </c>
      <c r="VI34" s="1">
        <v>-0.95714285714285718</v>
      </c>
      <c r="VJ34" s="1">
        <v>-0.25925925925925924</v>
      </c>
      <c r="VK34" s="1">
        <v>-0.13780645253984281</v>
      </c>
      <c r="VL34" s="1">
        <v>-0.17279821627647715</v>
      </c>
      <c r="VM34" s="1">
        <v>-0.17647058823529413</v>
      </c>
      <c r="VN34" s="1">
        <v>0.15384615384615385</v>
      </c>
      <c r="VO34" s="1">
        <v>-0.25</v>
      </c>
      <c r="VP34" s="1">
        <v>-1.5650893021542996E-2</v>
      </c>
      <c r="VQ34" s="1">
        <v>1.5862944162436547</v>
      </c>
      <c r="VR34" s="1">
        <v>-0.5</v>
      </c>
      <c r="VS34" s="1">
        <v>-0.1092436974789916</v>
      </c>
      <c r="VT34" s="1">
        <v>-0.90322580645161288</v>
      </c>
      <c r="VU34" s="1">
        <v>-0.42857142857142855</v>
      </c>
      <c r="VV34" s="1">
        <v>0.17025924847072532</v>
      </c>
      <c r="VW34" s="1">
        <v>7.8497675261155735E-3</v>
      </c>
      <c r="VX34" s="1">
        <v>-0.21875</v>
      </c>
      <c r="VY34" s="1">
        <v>-0.18214285714285713</v>
      </c>
      <c r="VZ34" s="1">
        <v>-0.9375</v>
      </c>
      <c r="WA34" s="1">
        <v>-0.7466666666666667</v>
      </c>
      <c r="WB34" s="1">
        <v>-8.3236994219653179E-2</v>
      </c>
      <c r="WC34" s="1">
        <v>-5.4406964091403699E-2</v>
      </c>
      <c r="WD34" s="1">
        <v>0</v>
      </c>
      <c r="WE34" s="1">
        <v>-0.46363636363636368</v>
      </c>
      <c r="WF34" s="1">
        <v>-0.18823529411764706</v>
      </c>
      <c r="WG34" s="1">
        <v>-0.13661202185792351</v>
      </c>
      <c r="WH34" s="1">
        <v>-0.15813953488372093</v>
      </c>
      <c r="WI34" s="1">
        <v>-6.2015503875968991E-2</v>
      </c>
      <c r="WJ34" s="1">
        <v>-0.11517027863777089</v>
      </c>
      <c r="WK34" s="1">
        <v>4.0229418607796989E-2</v>
      </c>
      <c r="WL34" s="1">
        <v>-0.96153846153846156</v>
      </c>
      <c r="WM34" s="1">
        <v>-0.13800298062593144</v>
      </c>
      <c r="WN34" s="1">
        <v>0</v>
      </c>
      <c r="WO34" s="1">
        <v>-0.2288135593220339</v>
      </c>
      <c r="WP34" s="1">
        <v>-0.18965517241379309</v>
      </c>
      <c r="WQ34" s="1">
        <v>-0.17049180327868851</v>
      </c>
      <c r="WR34" s="1">
        <v>-0.19018404907975461</v>
      </c>
      <c r="WS34" s="1">
        <v>-0.12633451957295375</v>
      </c>
      <c r="WT34" s="1">
        <v>-0.23958333333333334</v>
      </c>
      <c r="WU34" s="1">
        <v>-0.14285714285714285</v>
      </c>
      <c r="WV34" s="1">
        <v>-0.2711864406779661</v>
      </c>
      <c r="WW34" s="1">
        <v>-0.29718004338394793</v>
      </c>
      <c r="WX34" s="1">
        <v>-6.7307692307692304E-2</v>
      </c>
      <c r="WY34" s="1">
        <v>-0.11925465838509317</v>
      </c>
      <c r="WZ34" s="1">
        <v>-0.11839834311356576</v>
      </c>
      <c r="XA34" s="1">
        <v>-0.13333333333333333</v>
      </c>
      <c r="XB34" s="1">
        <v>-2.2857142857142857E-2</v>
      </c>
      <c r="XC34" s="1">
        <v>-0.20722891566265061</v>
      </c>
      <c r="XD34" s="1">
        <v>-0.15315739868049011</v>
      </c>
      <c r="XE34" s="1">
        <v>-7.9812206572769953E-2</v>
      </c>
      <c r="XF34" s="1">
        <v>-0.94117647058823528</v>
      </c>
      <c r="XG34" s="1">
        <v>-0.63636363636363635</v>
      </c>
      <c r="XH34" s="1">
        <v>-0.5</v>
      </c>
      <c r="XI34" s="1">
        <v>-0.625</v>
      </c>
      <c r="XJ34" s="1">
        <v>-0.96296296296296291</v>
      </c>
      <c r="XK34" s="1">
        <v>-0.70229007633587781</v>
      </c>
      <c r="XL34" s="1">
        <v>-0.11645569620253164</v>
      </c>
      <c r="XM34" s="1">
        <v>-0.60504201680672265</v>
      </c>
      <c r="XN34" s="1">
        <v>-0.05</v>
      </c>
      <c r="XO34" s="1">
        <v>-0.6</v>
      </c>
      <c r="XP34" s="1">
        <v>-0.29565217391304349</v>
      </c>
      <c r="XQ34" s="1">
        <v>-5.6338028169014086E-2</v>
      </c>
      <c r="XR34" s="1">
        <v>-0.97674418604651159</v>
      </c>
      <c r="XS34" s="1">
        <v>0</v>
      </c>
      <c r="XT34" s="1">
        <v>-5.3268407850081155E-2</v>
      </c>
      <c r="XU34" s="1">
        <v>-7.0196350027118867E-2</v>
      </c>
      <c r="XV34" s="1">
        <v>-4.3062200956937802E-2</v>
      </c>
      <c r="XW34" s="1">
        <v>0</v>
      </c>
      <c r="XX34" s="1">
        <v>5.5555555555555552E-2</v>
      </c>
      <c r="XY34" s="1">
        <v>4.1930580187484162E-2</v>
      </c>
      <c r="XZ34" s="1">
        <v>-7.5117370892018781E-2</v>
      </c>
      <c r="YA34" s="1">
        <v>-0.97368421052631582</v>
      </c>
      <c r="YB34" s="1">
        <v>0</v>
      </c>
      <c r="YC34" s="1">
        <v>-0.63829787234042556</v>
      </c>
      <c r="YD34" s="1">
        <v>0</v>
      </c>
      <c r="YE34" s="1">
        <v>-0.3236842105263158</v>
      </c>
      <c r="YF34" s="1">
        <v>0</v>
      </c>
      <c r="YG34" s="1">
        <v>0</v>
      </c>
      <c r="YH34" s="1">
        <v>-0.61764705882352944</v>
      </c>
      <c r="YI34" s="1">
        <v>4.0750040474801547E-2</v>
      </c>
      <c r="YJ34" s="1">
        <v>-0.20070422535211269</v>
      </c>
      <c r="YK34" s="1">
        <v>-0.13231552162849872</v>
      </c>
      <c r="YL34" s="1">
        <v>-0.18181818181818182</v>
      </c>
      <c r="YM34" s="1">
        <v>-1.278772378516624E-2</v>
      </c>
      <c r="YN34" s="1">
        <v>-0.25641025641025639</v>
      </c>
      <c r="YO34" s="1">
        <v>-1.2765223615347829E-2</v>
      </c>
      <c r="YP34" s="1">
        <v>-0.91666666666666663</v>
      </c>
      <c r="YQ34" s="1">
        <v>-0.2475</v>
      </c>
      <c r="YR34" s="1">
        <v>-0.2706333973128599</v>
      </c>
      <c r="YS34" s="1">
        <v>-0.1276595744680851</v>
      </c>
      <c r="YT34" s="1">
        <v>0.12586532410320955</v>
      </c>
      <c r="YU34" s="1">
        <v>0</v>
      </c>
      <c r="YV34" s="1">
        <v>-0.1</v>
      </c>
      <c r="YW34" s="1">
        <v>3.2368271972801711E-2</v>
      </c>
      <c r="YX34" s="1">
        <v>-0.3840741618732586</v>
      </c>
      <c r="YY34" s="1">
        <v>-0.31009615384615385</v>
      </c>
      <c r="YZ34" s="1">
        <v>-0.94285714285714284</v>
      </c>
      <c r="ZA34" s="1">
        <v>-0.97916666666666663</v>
      </c>
      <c r="ZB34" s="1">
        <v>0</v>
      </c>
      <c r="ZC34" s="1">
        <v>-0.98360655737704916</v>
      </c>
      <c r="ZD34" s="1">
        <v>-9.4653812445223487E-2</v>
      </c>
      <c r="ZE34" s="1">
        <v>-0.19620569146280578</v>
      </c>
      <c r="ZF34" s="1">
        <v>-0.19507186858316222</v>
      </c>
      <c r="ZG34" s="1">
        <v>-8.2379862700228831E-2</v>
      </c>
      <c r="ZH34" s="1">
        <v>-7.3643410852713184E-2</v>
      </c>
      <c r="ZI34" s="1">
        <v>-0.13865546218487396</v>
      </c>
      <c r="ZJ34" s="1">
        <v>-0.48869306531034817</v>
      </c>
      <c r="ZK34" s="1">
        <v>-7.4342701722574803E-2</v>
      </c>
      <c r="ZL34" s="1">
        <v>-0.17607973421926909</v>
      </c>
      <c r="ZM34" s="1">
        <v>-0.28205128205128205</v>
      </c>
      <c r="ZN34" s="1">
        <v>-0.125</v>
      </c>
      <c r="ZO34" s="1">
        <v>-0.22058823529411764</v>
      </c>
      <c r="ZP34" s="1">
        <v>-0.32152698412514757</v>
      </c>
      <c r="ZQ34" s="1">
        <v>-7.678571428571429E-2</v>
      </c>
      <c r="ZR34" s="1">
        <v>-0.42857142857142855</v>
      </c>
      <c r="ZS34" s="1">
        <v>-0.26353790613718414</v>
      </c>
      <c r="ZT34" s="1">
        <v>-6.3186813186813184E-2</v>
      </c>
      <c r="ZU34" s="1">
        <v>-9.5238095238095233E-2</v>
      </c>
      <c r="ZV34" s="1">
        <v>1.4801691621899645E-2</v>
      </c>
      <c r="ZW34" s="1">
        <v>-1.4364884685246206</v>
      </c>
      <c r="ZX34" s="1">
        <v>7.734990567084675E-2</v>
      </c>
      <c r="ZY34" s="1">
        <v>-0.13048780487804879</v>
      </c>
      <c r="ZZ34" s="1">
        <v>-0.16483516483516483</v>
      </c>
      <c r="AAA34" s="1">
        <v>-0.2696629213483146</v>
      </c>
      <c r="AAB34" s="1">
        <v>-6.25E-2</v>
      </c>
      <c r="AAC34" s="1">
        <v>-0.33333333333333331</v>
      </c>
      <c r="AAD34" s="1">
        <v>7.766323024054983E-2</v>
      </c>
      <c r="AAE34" s="1">
        <v>-0.4</v>
      </c>
      <c r="AAF34" s="1">
        <v>-5.9050772626931571E-2</v>
      </c>
      <c r="AAG34" s="1">
        <v>-0.12732919254658384</v>
      </c>
      <c r="AAH34" s="1">
        <v>-4.7445255474452552E-2</v>
      </c>
      <c r="AAI34" s="1">
        <v>-0.13636363636363635</v>
      </c>
      <c r="AAJ34" s="1">
        <v>-0.1657397107897664</v>
      </c>
      <c r="AAK34" s="1">
        <v>-0.22580645161290322</v>
      </c>
      <c r="AAL34" s="1">
        <v>-0.6788720426666579</v>
      </c>
      <c r="AAM34" s="1">
        <v>0</v>
      </c>
      <c r="AAN34" s="1">
        <v>-9.5736122284794847E-2</v>
      </c>
      <c r="AAO34" s="1">
        <v>-1.5151515151515152E-2</v>
      </c>
      <c r="AAP34" s="1">
        <v>-8.7975137461152278E-2</v>
      </c>
      <c r="AAQ34" s="1">
        <v>-0.14285714285714285</v>
      </c>
      <c r="AAR34" s="1">
        <v>-8.5745494265428726E-2</v>
      </c>
      <c r="AAS34" s="1">
        <v>-0.1391304347826087</v>
      </c>
      <c r="AAT34" s="1">
        <v>-7.3082332165812832E-3</v>
      </c>
      <c r="AAU34" s="1">
        <v>-2.4489795918367346E-2</v>
      </c>
      <c r="AAV34" s="1">
        <v>-0.52941176470588236</v>
      </c>
      <c r="AAW34" s="1">
        <v>-0.18367346938775511</v>
      </c>
      <c r="AAX34" s="1">
        <v>-0.96610169491525422</v>
      </c>
      <c r="AAY34" s="1">
        <v>0</v>
      </c>
      <c r="AAZ34" s="1">
        <v>-1.7923940149625936E-2</v>
      </c>
      <c r="ABA34" s="1">
        <v>4.5409799315782803E-2</v>
      </c>
      <c r="ABB34" s="1">
        <v>-0.16666666666666666</v>
      </c>
      <c r="ABC34" s="1">
        <v>-0.70588235294117652</v>
      </c>
      <c r="ABD34" s="1">
        <v>2.2005658597925182E-3</v>
      </c>
      <c r="ABE34" s="1">
        <v>9.1570817358448631E-2</v>
      </c>
      <c r="ABF34" s="1">
        <v>4.7613782427819162E-2</v>
      </c>
      <c r="ABG34" s="1">
        <v>-0.1111111111111111</v>
      </c>
      <c r="ABH34" s="1">
        <v>-0.11585807385952208</v>
      </c>
      <c r="ABI34" s="1">
        <v>-6.1643835616438353E-2</v>
      </c>
      <c r="ABJ34" s="1">
        <v>2.5719876991892647E-2</v>
      </c>
      <c r="ABK34" s="1">
        <v>-0.33333333333333331</v>
      </c>
      <c r="ABL34" s="1">
        <v>0</v>
      </c>
      <c r="ABM34" s="1">
        <v>-0.41176470588235292</v>
      </c>
      <c r="ABN34" s="1">
        <v>-0.45833333333333331</v>
      </c>
      <c r="ABO34" s="1">
        <v>0</v>
      </c>
      <c r="ABP34" s="1">
        <v>0</v>
      </c>
      <c r="ABQ34" s="1">
        <v>-0.6080000000000001</v>
      </c>
      <c r="ABR34" s="1">
        <v>-0.20666666666666667</v>
      </c>
      <c r="ABS34" s="1">
        <v>0</v>
      </c>
      <c r="ABT34" s="1">
        <v>0</v>
      </c>
      <c r="ABU34" s="1">
        <v>-0.93965517241379315</v>
      </c>
      <c r="ABV34" s="1">
        <v>-0.98529411764705888</v>
      </c>
      <c r="ABW34" s="1">
        <v>-0.9285714285714286</v>
      </c>
      <c r="ABX34" s="1">
        <v>-0.25352112676056338</v>
      </c>
      <c r="ABY34" s="1">
        <v>-0.96551724137931039</v>
      </c>
      <c r="ABZ34" s="1">
        <v>0</v>
      </c>
      <c r="ACA34" s="1">
        <v>0</v>
      </c>
      <c r="ACB34" s="1">
        <v>-0.94444444444444442</v>
      </c>
      <c r="ACC34" s="1">
        <v>-0.13333333333333333</v>
      </c>
      <c r="ACD34" s="1">
        <v>0.12082957619477007</v>
      </c>
      <c r="ACE34" s="1">
        <v>-0.18865349198388906</v>
      </c>
      <c r="ACF34" s="1">
        <v>0</v>
      </c>
      <c r="ACG34" s="1">
        <v>-0.1713870059007776</v>
      </c>
      <c r="ACH34" s="1">
        <v>-0.19600725952813067</v>
      </c>
      <c r="ACI34" s="1">
        <v>-9.0754877014419005E-2</v>
      </c>
      <c r="ACJ34" s="1">
        <v>-0.24112149532710281</v>
      </c>
      <c r="ACK34" s="1">
        <v>-0.32692307692307693</v>
      </c>
      <c r="ACL34" s="1">
        <v>8.7976539589442824E-3</v>
      </c>
      <c r="ACM34" s="1">
        <v>-0.33333333333333331</v>
      </c>
      <c r="ACN34" s="1">
        <v>7.4698795180722893E-2</v>
      </c>
      <c r="ACO34" s="1">
        <v>-9.5238095238095233E-2</v>
      </c>
      <c r="ACP34" s="1">
        <v>-0.98</v>
      </c>
      <c r="ACQ34" s="1">
        <v>-0.22222222222222221</v>
      </c>
      <c r="ACR34" s="1">
        <v>-7.2706935123042502E-3</v>
      </c>
      <c r="ACS34" s="1">
        <v>-0.97297297297297303</v>
      </c>
      <c r="ACT34" s="1">
        <v>0</v>
      </c>
      <c r="ACU34" s="1">
        <v>-0.40679761134778991</v>
      </c>
      <c r="ACV34" s="1">
        <v>-0.69230769230769229</v>
      </c>
      <c r="ACW34" s="1">
        <v>-0.25</v>
      </c>
      <c r="ACX34" s="1">
        <v>-0.26041666666666669</v>
      </c>
      <c r="ACY34" s="1">
        <v>0</v>
      </c>
      <c r="ACZ34" s="1">
        <v>-0.12318840579710146</v>
      </c>
      <c r="ADA34" s="1">
        <v>-0.28509719222462204</v>
      </c>
      <c r="ADB34" s="1">
        <v>-0.125</v>
      </c>
      <c r="ADC34" s="1">
        <v>-0.875</v>
      </c>
      <c r="ADD34" s="1">
        <v>-0.68571428571428572</v>
      </c>
      <c r="ADE34" s="1">
        <v>0</v>
      </c>
      <c r="ADF34" s="1">
        <v>0</v>
      </c>
      <c r="ADG34" s="1">
        <v>-0.11201298701298701</v>
      </c>
      <c r="ADH34" s="1">
        <v>-0.96296296296296291</v>
      </c>
      <c r="ADI34" s="1">
        <v>-0.34141791044776121</v>
      </c>
      <c r="ADJ34" s="1">
        <v>0.10772532188841202</v>
      </c>
      <c r="ADK34" s="1">
        <v>-0.1111111111111111</v>
      </c>
      <c r="ADL34" s="1">
        <v>-9.375E-2</v>
      </c>
      <c r="ADM34" s="1">
        <v>-0.17857142857142858</v>
      </c>
      <c r="ADN34" s="1">
        <v>-1</v>
      </c>
      <c r="ADO34" s="1">
        <v>0</v>
      </c>
      <c r="ADP34" s="1">
        <v>-0.25</v>
      </c>
      <c r="ADQ34" s="1">
        <v>0</v>
      </c>
      <c r="ADR34" s="1">
        <v>-0.15789473684210525</v>
      </c>
      <c r="ADS34" s="1">
        <v>-6.1635220125786164E-2</v>
      </c>
      <c r="ADT34" s="1">
        <v>-0.47619047619047616</v>
      </c>
      <c r="ADU34" s="1">
        <v>5.7543716958113056E-2</v>
      </c>
      <c r="ADV34" s="1">
        <v>-0.34652222735979921</v>
      </c>
      <c r="ADW34" s="1">
        <v>-0.11055694098088113</v>
      </c>
      <c r="ADX34" s="1">
        <v>0.22892057026476578</v>
      </c>
      <c r="ADY34" s="1">
        <v>-0.58333333333333337</v>
      </c>
      <c r="ADZ34" s="1">
        <v>-0.15489067894131187</v>
      </c>
      <c r="AEA34" s="1">
        <v>-5.2631578947368418E-2</v>
      </c>
      <c r="AEB34" s="1">
        <v>-0.1111111111111111</v>
      </c>
      <c r="AEC34" s="1">
        <v>0</v>
      </c>
      <c r="AED34" s="1">
        <v>-0.93548387096774188</v>
      </c>
      <c r="AEE34" s="1">
        <v>-0.30612244897959184</v>
      </c>
      <c r="AEF34" s="1">
        <v>0.10344827586206896</v>
      </c>
      <c r="AEG34" s="1">
        <v>-0.13235294117647059</v>
      </c>
      <c r="AEH34" s="1">
        <v>-7.6058772687986165E-2</v>
      </c>
      <c r="AEI34" s="1">
        <v>-0.25</v>
      </c>
      <c r="AEJ34" s="1">
        <v>-0.9375</v>
      </c>
      <c r="AEK34" s="1">
        <v>-0.22325372322835157</v>
      </c>
      <c r="AEL34" s="1">
        <v>-0.18604651162790697</v>
      </c>
      <c r="AEM34" s="1">
        <v>-0.21678321678321677</v>
      </c>
      <c r="AEN34" s="1">
        <v>-0.97499999999999998</v>
      </c>
      <c r="AEO34" s="1">
        <v>0</v>
      </c>
      <c r="AEP34" s="1">
        <v>-0.27795527156549521</v>
      </c>
      <c r="AEQ34" s="1">
        <v>2.6432368576491436E-2</v>
      </c>
      <c r="AER34" s="1">
        <v>-8.6206896551724144E-2</v>
      </c>
      <c r="AES34" s="1">
        <v>-0.14285714285714285</v>
      </c>
      <c r="AET34" s="1">
        <v>-0.21088435374149661</v>
      </c>
      <c r="AEU34" s="1">
        <v>-0.14383561643835616</v>
      </c>
      <c r="AEV34" s="1">
        <v>-0.16987179487179488</v>
      </c>
      <c r="AEW34" s="1">
        <v>-8.1777777777777783E-2</v>
      </c>
      <c r="AEX34" s="1">
        <v>-0.9285714285714286</v>
      </c>
      <c r="AEY34" s="1">
        <v>-0.91304347826086951</v>
      </c>
      <c r="AEZ34" s="1">
        <v>-0.45000000000000007</v>
      </c>
      <c r="AFA34" s="1">
        <v>0</v>
      </c>
      <c r="AFB34" s="1">
        <v>-0.44</v>
      </c>
      <c r="AFC34" s="1">
        <v>-0.95161290322580649</v>
      </c>
      <c r="AFD34" s="1">
        <v>-0.32673267326732675</v>
      </c>
      <c r="AFE34" s="1">
        <v>-0.19708029197080293</v>
      </c>
      <c r="AFF34" s="1">
        <v>0</v>
      </c>
      <c r="AFG34" s="1">
        <v>4.1847041847041848E-2</v>
      </c>
      <c r="AFH34" s="1">
        <v>0.21953937592867756</v>
      </c>
      <c r="AFI34" s="1">
        <v>0.15259775623570418</v>
      </c>
      <c r="AFJ34" s="1">
        <v>-0.90740740740740744</v>
      </c>
      <c r="AFK34" s="1">
        <v>5.4155278994876986E-3</v>
      </c>
      <c r="AFL34" s="1">
        <v>0</v>
      </c>
      <c r="AFM34" s="1">
        <v>4.7239134998950244E-2</v>
      </c>
      <c r="AFN34" s="1">
        <v>-0.35537190082644626</v>
      </c>
      <c r="AFO34" s="1">
        <v>8.0684596577017112E-2</v>
      </c>
      <c r="AFP34" s="1">
        <v>-1.5812337342373355E-2</v>
      </c>
      <c r="AFQ34" s="1">
        <v>-0.15384615384615385</v>
      </c>
      <c r="AFR34" s="1">
        <v>-0.94444444444444442</v>
      </c>
      <c r="AFS34" s="1">
        <v>9.3101679562593451E-2</v>
      </c>
      <c r="AFT34" s="1">
        <v>-0.97826086956521741</v>
      </c>
      <c r="AFU34" s="1">
        <v>-6.0592044403330249E-2</v>
      </c>
      <c r="AFV34" s="1">
        <v>-0.16071428571428573</v>
      </c>
      <c r="AFW34" s="1">
        <v>-0.10526315789473684</v>
      </c>
      <c r="AFX34" s="1">
        <v>-0.24455205811138014</v>
      </c>
      <c r="AFY34" s="1">
        <v>-0.35294117647058826</v>
      </c>
      <c r="AFZ34" s="1">
        <v>-0.15116279069767441</v>
      </c>
      <c r="AGA34" s="1">
        <v>-0.16489361702127658</v>
      </c>
      <c r="AGB34" s="1">
        <v>-0.17599999999999999</v>
      </c>
      <c r="AGC34" s="1">
        <v>-0.11378002528445007</v>
      </c>
      <c r="AGD34" s="1">
        <v>-0.12834224598930483</v>
      </c>
      <c r="AGE34" s="1">
        <v>8.8380571562977767E-2</v>
      </c>
      <c r="AGF34" s="1">
        <v>-7.027463651050081E-2</v>
      </c>
      <c r="AGG34" s="1">
        <v>3.3889731917046029E-2</v>
      </c>
      <c r="AGH34" s="1">
        <v>-0.24519230769230768</v>
      </c>
      <c r="AGI34" s="1">
        <v>-0.15716753022452504</v>
      </c>
      <c r="AGJ34" s="1">
        <v>-4.7278206818609905E-2</v>
      </c>
      <c r="AGK34" s="1">
        <v>0</v>
      </c>
      <c r="AGL34" s="1">
        <v>8.5933223864258348E-2</v>
      </c>
    </row>
    <row r="35" spans="1:870" x14ac:dyDescent="0.3">
      <c r="A35" t="str">
        <f>Lineas!A35</f>
        <v>2020 Q2</v>
      </c>
      <c r="B35" s="1">
        <v>-0.11425339366515837</v>
      </c>
      <c r="C35" s="1">
        <v>-0.25</v>
      </c>
      <c r="D35" s="1">
        <v>-1.6949152542372881E-2</v>
      </c>
      <c r="E35" s="1">
        <v>0.31400798472487418</v>
      </c>
      <c r="F35" s="1">
        <v>-0.95968972645340234</v>
      </c>
      <c r="G35" s="1">
        <v>-0.96551724137931039</v>
      </c>
      <c r="H35" s="1">
        <v>-0.25572228589602869</v>
      </c>
      <c r="I35" s="1">
        <v>-0.33333333333333331</v>
      </c>
      <c r="J35" s="1">
        <v>-0.22738386308068459</v>
      </c>
      <c r="K35" s="1">
        <v>-0.13601905999566818</v>
      </c>
      <c r="L35" s="1">
        <v>-0.33333333333333331</v>
      </c>
      <c r="M35" s="1">
        <v>-0.14000000000000001</v>
      </c>
      <c r="N35" s="1">
        <v>-7.3938506588579797E-2</v>
      </c>
      <c r="O35" s="1">
        <v>-0.12820512820512819</v>
      </c>
      <c r="P35" s="1">
        <v>-4.5614035087719301E-2</v>
      </c>
      <c r="Q35" s="1">
        <v>-0.15789473684210525</v>
      </c>
      <c r="R35" s="1">
        <v>-0.13407821229050279</v>
      </c>
      <c r="S35" s="1">
        <v>-0.94444444444444442</v>
      </c>
      <c r="T35" s="1">
        <v>0</v>
      </c>
      <c r="U35" s="1">
        <v>-0.1588235294117647</v>
      </c>
      <c r="V35" s="1">
        <v>-0.17333333333333334</v>
      </c>
      <c r="W35" s="1">
        <v>0</v>
      </c>
      <c r="X35" s="1">
        <v>0</v>
      </c>
      <c r="Y35" s="1">
        <v>-0.20689655172413793</v>
      </c>
      <c r="Z35" s="1">
        <v>-0.17334545000271126</v>
      </c>
      <c r="AA35" s="1">
        <v>0</v>
      </c>
      <c r="AB35" s="1">
        <v>-0.11842706904435299</v>
      </c>
      <c r="AC35" s="1">
        <v>-0.11021069692058347</v>
      </c>
      <c r="AD35" s="1">
        <v>-0.12631912466875406</v>
      </c>
      <c r="AE35" s="1">
        <v>9.5238095238095233E-2</v>
      </c>
      <c r="AF35" s="1">
        <v>5.2417006406523005E-3</v>
      </c>
      <c r="AG35" s="1">
        <v>-7.6330981398332262E-2</v>
      </c>
      <c r="AH35" s="1">
        <v>-0.15204678362573099</v>
      </c>
      <c r="AI35" s="1">
        <v>-8.0645161290322578E-2</v>
      </c>
      <c r="AJ35" s="1">
        <v>-0.20634920634920634</v>
      </c>
      <c r="AK35" s="1">
        <v>-0.11604095563139932</v>
      </c>
      <c r="AL35" s="1">
        <v>-0.22660818713450293</v>
      </c>
      <c r="AM35" s="1">
        <v>-0.17105263157894737</v>
      </c>
      <c r="AN35" s="1">
        <v>-5.1020408163265307E-2</v>
      </c>
      <c r="AO35" s="1">
        <v>-0.16666666666666666</v>
      </c>
      <c r="AP35" s="1">
        <v>-1.4873035066505442E-2</v>
      </c>
      <c r="AQ35" s="1">
        <v>-0.22448979591836735</v>
      </c>
      <c r="AR35" s="1">
        <v>-3.6553524804177548E-2</v>
      </c>
      <c r="AS35" s="1">
        <v>-0.91304347826086951</v>
      </c>
      <c r="AT35" s="1">
        <v>-0.19565217391304349</v>
      </c>
      <c r="AU35" s="1">
        <v>-0.14814814814814814</v>
      </c>
      <c r="AV35" s="1">
        <v>-0.89090909090909087</v>
      </c>
      <c r="AW35" s="1">
        <v>2.1028421225562675E-2</v>
      </c>
      <c r="AX35" s="1">
        <v>-0.14985590778097982</v>
      </c>
      <c r="AY35" s="1">
        <v>-0.24812030075187969</v>
      </c>
      <c r="AZ35" s="1">
        <v>-0.5</v>
      </c>
      <c r="BA35" s="1">
        <v>-0.22727272727272727</v>
      </c>
      <c r="BB35" s="1">
        <v>-0.2</v>
      </c>
      <c r="BC35" s="1">
        <v>-4.2553191489361701E-2</v>
      </c>
      <c r="BD35" s="1">
        <v>-0.82419154801117944</v>
      </c>
      <c r="BE35" s="1">
        <v>0</v>
      </c>
      <c r="BF35" s="1">
        <v>-0.95945945945945943</v>
      </c>
      <c r="BG35" s="1">
        <v>-0.1773981603153745</v>
      </c>
      <c r="BH35" s="1">
        <v>-1.6129032258064516E-2</v>
      </c>
      <c r="BI35" s="1">
        <v>5.6913884007029875E-2</v>
      </c>
      <c r="BJ35" s="1">
        <v>-0.19444444444444445</v>
      </c>
      <c r="BK35" s="1">
        <v>-0.95</v>
      </c>
      <c r="BL35" s="1">
        <v>-0.2558139534883721</v>
      </c>
      <c r="BM35" s="1">
        <v>-0.26448362720403024</v>
      </c>
      <c r="BN35" s="1">
        <v>-0.94551079853242115</v>
      </c>
      <c r="BO35" s="1">
        <v>-0.96153846153846156</v>
      </c>
      <c r="BP35" s="1">
        <v>-4.7619047619047616E-2</v>
      </c>
      <c r="BQ35" s="1">
        <v>3.9653929343907712E-2</v>
      </c>
      <c r="BR35" s="1">
        <v>-0.98305084745762716</v>
      </c>
      <c r="BS35" s="1">
        <v>-0.97560975609756095</v>
      </c>
      <c r="BT35" s="1">
        <v>-4.8233897298901748E-2</v>
      </c>
      <c r="BU35" s="1">
        <v>-0.12454742939898625</v>
      </c>
      <c r="BV35" s="1">
        <v>-0.20283018867924529</v>
      </c>
      <c r="BW35" s="1">
        <v>6.9169620427406306E-2</v>
      </c>
      <c r="BX35" s="1">
        <v>-0.55555555555555558</v>
      </c>
      <c r="BY35" s="1">
        <v>-0.88888888888888884</v>
      </c>
      <c r="BZ35" s="1">
        <v>3.999656865898904E-2</v>
      </c>
      <c r="CA35" s="1">
        <v>-0.9838709677419355</v>
      </c>
      <c r="CB35" s="1">
        <v>-0.12891159295802948</v>
      </c>
      <c r="CC35" s="1">
        <v>-0.5</v>
      </c>
      <c r="CD35" s="1">
        <v>-0.41065979846487366</v>
      </c>
      <c r="CE35" s="1">
        <v>-0.25</v>
      </c>
      <c r="CF35" s="1">
        <v>-0.2471264367816092</v>
      </c>
      <c r="CG35" s="1">
        <v>1.9961968619605086E-2</v>
      </c>
      <c r="CH35" s="1">
        <v>-0.11255411255411256</v>
      </c>
      <c r="CI35" s="1">
        <v>-0.9137317099063571</v>
      </c>
      <c r="CJ35" s="1">
        <v>0</v>
      </c>
      <c r="CK35" s="1">
        <v>-9.7315436241610737E-2</v>
      </c>
      <c r="CL35" s="1">
        <v>-0.10139165009940358</v>
      </c>
      <c r="CM35" s="1">
        <v>0</v>
      </c>
      <c r="CN35" s="1">
        <v>0</v>
      </c>
      <c r="CO35" s="1">
        <v>-0.91304347826086951</v>
      </c>
      <c r="CP35" s="1">
        <v>3.1721134211209999E-2</v>
      </c>
      <c r="CQ35" s="1">
        <v>-0.84903184233257856</v>
      </c>
      <c r="CR35" s="1">
        <v>0</v>
      </c>
      <c r="CS35" s="1">
        <v>-0.98058252427184467</v>
      </c>
      <c r="CT35" s="1">
        <v>-4.5454545454545456E-2</v>
      </c>
      <c r="CU35" s="1">
        <v>-0.31612903225806449</v>
      </c>
      <c r="CV35" s="1">
        <v>-5.2859618717504331E-2</v>
      </c>
      <c r="CW35" s="1">
        <v>-0.25</v>
      </c>
      <c r="CX35" s="1">
        <v>-0.1650485436893204</v>
      </c>
      <c r="CY35" s="1">
        <v>2.4013770212384222E-2</v>
      </c>
      <c r="CZ35" s="1">
        <v>-7.125915231514901E-2</v>
      </c>
      <c r="DA35" s="1">
        <v>-0.44210526315789472</v>
      </c>
      <c r="DB35" s="1">
        <v>0</v>
      </c>
      <c r="DC35" s="1">
        <v>-0.85106382978723405</v>
      </c>
      <c r="DD35" s="1">
        <v>-0.1</v>
      </c>
      <c r="DE35" s="1">
        <v>7.1074380165289261E-2</v>
      </c>
      <c r="DF35" s="1">
        <v>-7.7625570776255703E-2</v>
      </c>
      <c r="DG35" s="1">
        <v>-0.8666666666666667</v>
      </c>
      <c r="DH35" s="1">
        <v>-0.20948418834830249</v>
      </c>
      <c r="DI35" s="1">
        <v>0</v>
      </c>
      <c r="DJ35" s="1">
        <v>-0.13246753246753246</v>
      </c>
      <c r="DK35" s="1">
        <v>-0.8</v>
      </c>
      <c r="DL35" s="1">
        <v>0</v>
      </c>
      <c r="DM35" s="1">
        <v>0</v>
      </c>
      <c r="DN35" s="1">
        <v>-7.6388888888888895E-2</v>
      </c>
      <c r="DO35" s="1">
        <v>4.3532338308457713E-3</v>
      </c>
      <c r="DP35" s="1">
        <v>-0.75757575757575757</v>
      </c>
      <c r="DQ35" s="1">
        <v>-6.8862275449101798E-2</v>
      </c>
      <c r="DR35" s="1">
        <v>8.9350501817246093E-3</v>
      </c>
      <c r="DS35" s="1">
        <v>6.028593117408907E-2</v>
      </c>
      <c r="DT35" s="1">
        <v>-0.77777777777777779</v>
      </c>
      <c r="DU35" s="1">
        <v>2.9848942598187312E-2</v>
      </c>
      <c r="DV35" s="1">
        <v>-9.6033611764117441E-3</v>
      </c>
      <c r="DW35" s="1">
        <v>7.4250301364526946E-3</v>
      </c>
      <c r="DX35" s="1">
        <v>2.7908855613126643E-2</v>
      </c>
      <c r="DY35" s="1">
        <v>-0.5</v>
      </c>
      <c r="DZ35" s="1">
        <v>-4.5977011494252873E-2</v>
      </c>
      <c r="EA35" s="1">
        <v>-0.22592592592592592</v>
      </c>
      <c r="EB35" s="1">
        <v>-7.0866141732283464E-2</v>
      </c>
      <c r="EC35" s="1">
        <v>-0.12665862484921592</v>
      </c>
      <c r="ED35" s="1">
        <v>-0.41538461538461541</v>
      </c>
      <c r="EE35" s="1">
        <v>3.8683406854428233E-2</v>
      </c>
      <c r="EF35" s="1">
        <v>-0.80000000000000016</v>
      </c>
      <c r="EG35" s="1">
        <v>-0.16299559471365638</v>
      </c>
      <c r="EH35" s="1">
        <v>-2.0724073863009802</v>
      </c>
      <c r="EI35" s="1">
        <v>-0.21212121212121213</v>
      </c>
      <c r="EJ35" s="1">
        <v>-0.27649769585253459</v>
      </c>
      <c r="EK35" s="1">
        <v>-0.13218390804597702</v>
      </c>
      <c r="EL35" s="1">
        <v>-0.10989010989010989</v>
      </c>
      <c r="EM35" s="1">
        <v>0</v>
      </c>
      <c r="EN35" s="1">
        <v>-0.10461080813088745</v>
      </c>
      <c r="EO35" s="1">
        <v>-0.21951219512195122</v>
      </c>
      <c r="EP35" s="1">
        <v>-6.4405896003760787E-2</v>
      </c>
      <c r="EQ35" s="1">
        <v>-9.1722595078299773E-2</v>
      </c>
      <c r="ER35" s="1">
        <v>6.1407901154283857E-2</v>
      </c>
      <c r="ES35" s="1">
        <v>-0.81481481481481477</v>
      </c>
      <c r="ET35" s="1">
        <v>0.16291161178509533</v>
      </c>
      <c r="EU35" s="1">
        <v>-6.313645621181263E-2</v>
      </c>
      <c r="EV35" s="1">
        <v>-0.11813739580339178</v>
      </c>
      <c r="EW35" s="1">
        <v>2.9697766097240473E-2</v>
      </c>
      <c r="EX35" s="1">
        <v>-0.26658240013146178</v>
      </c>
      <c r="EY35" s="1">
        <v>-0.42857142857142855</v>
      </c>
      <c r="EZ35" s="1">
        <v>-0.21358695652173912</v>
      </c>
      <c r="FA35" s="1">
        <v>-0.10043668122270742</v>
      </c>
      <c r="FB35" s="1">
        <v>3.1066056245912362E-2</v>
      </c>
      <c r="FC35" s="1">
        <v>-1.3796172674677348E-2</v>
      </c>
      <c r="FD35" s="1">
        <v>-0.56140350877192979</v>
      </c>
      <c r="FE35" s="1">
        <v>-0.97826086956521741</v>
      </c>
      <c r="FF35" s="1">
        <v>-0.13898305084745763</v>
      </c>
      <c r="FG35" s="1">
        <v>-0.5</v>
      </c>
      <c r="FH35" s="1">
        <v>3.219480307239745E-2</v>
      </c>
      <c r="FI35" s="1">
        <v>-0.2</v>
      </c>
      <c r="FJ35" s="1">
        <v>-0.66666666666666663</v>
      </c>
      <c r="FK35" s="1">
        <v>-0.14285714285714285</v>
      </c>
      <c r="FL35" s="1">
        <v>0.13077759651984774</v>
      </c>
      <c r="FM35" s="1">
        <v>-0.15789473684210525</v>
      </c>
      <c r="FN35" s="1">
        <v>-0.47812132386269846</v>
      </c>
      <c r="FO35" s="1">
        <v>-0.23529411764705882</v>
      </c>
      <c r="FP35" s="1">
        <v>0</v>
      </c>
      <c r="FQ35" s="1">
        <v>0</v>
      </c>
      <c r="FR35" s="1">
        <v>-0.15853658536585366</v>
      </c>
      <c r="FS35" s="1">
        <v>-0.11594202898550725</v>
      </c>
      <c r="FT35" s="1">
        <v>-0.11164599148305869</v>
      </c>
      <c r="FU35" s="1">
        <v>-0.16084788029925187</v>
      </c>
      <c r="FV35" s="1">
        <v>-0.15384615384615385</v>
      </c>
      <c r="FW35" s="1">
        <v>0.1460998761865456</v>
      </c>
      <c r="FX35" s="1">
        <v>-0.13819095477386933</v>
      </c>
      <c r="FY35" s="1">
        <v>-0.10737179487179487</v>
      </c>
      <c r="FZ35" s="1">
        <v>0</v>
      </c>
      <c r="GA35" s="1">
        <v>-0.13896457765667575</v>
      </c>
      <c r="GB35" s="1">
        <v>8.3333333333333329E-2</v>
      </c>
      <c r="GC35" s="1">
        <v>7.18232044198895E-2</v>
      </c>
      <c r="GD35" s="1">
        <v>0</v>
      </c>
      <c r="GE35" s="1">
        <v>-0.88235294117647056</v>
      </c>
      <c r="GF35" s="1">
        <v>-0.54545454545454541</v>
      </c>
      <c r="GG35" s="1">
        <v>-6.4814814814814811E-2</v>
      </c>
      <c r="GH35" s="1">
        <v>0</v>
      </c>
      <c r="GI35" s="1">
        <v>-0.12848297213622292</v>
      </c>
      <c r="GJ35" s="1">
        <v>0</v>
      </c>
      <c r="GK35" s="1">
        <v>-0.20754716981132076</v>
      </c>
      <c r="GL35" s="1">
        <v>-0.1785855749787523</v>
      </c>
      <c r="GM35" s="1">
        <v>0</v>
      </c>
      <c r="GN35" s="1">
        <v>-0.17777777777777778</v>
      </c>
      <c r="GO35" s="1">
        <v>-4.0865726897337321E-2</v>
      </c>
      <c r="GP35" s="1">
        <v>0</v>
      </c>
      <c r="GQ35" s="1">
        <v>0</v>
      </c>
      <c r="GR35" s="1">
        <v>-0.96551724137931039</v>
      </c>
      <c r="GS35" s="1">
        <v>-0.40659340659340659</v>
      </c>
      <c r="GT35" s="1">
        <v>0</v>
      </c>
      <c r="GU35" s="1">
        <v>0.24624463519313305</v>
      </c>
      <c r="GV35" s="1">
        <v>2.8901734104046241E-3</v>
      </c>
      <c r="GW35" s="1">
        <v>-0.58139534883720934</v>
      </c>
      <c r="GX35" s="1">
        <v>-0.27536231884057971</v>
      </c>
      <c r="GY35" s="1">
        <v>-0.3</v>
      </c>
      <c r="GZ35" s="1">
        <v>0</v>
      </c>
      <c r="HA35" s="1">
        <v>-0.45833333333333343</v>
      </c>
      <c r="HB35" s="1">
        <v>-0.68292682926829251</v>
      </c>
      <c r="HC35" s="1">
        <v>-0.875</v>
      </c>
      <c r="HD35" s="1">
        <v>0.47569955817378495</v>
      </c>
      <c r="HE35" s="1">
        <v>-0.37502529931780426</v>
      </c>
      <c r="HF35" s="1">
        <v>-0.95</v>
      </c>
      <c r="HG35" s="1">
        <v>-0.98484848484848486</v>
      </c>
      <c r="HH35" s="1">
        <v>-0.2441860465116279</v>
      </c>
      <c r="HI35" s="1">
        <v>-7.9245283018867921E-2</v>
      </c>
      <c r="HJ35" s="1">
        <v>-0.2908366533864542</v>
      </c>
      <c r="HK35" s="1"/>
      <c r="HL35" s="1">
        <v>-0.28477212664180107</v>
      </c>
      <c r="HM35" s="1">
        <v>-0.11696869851729819</v>
      </c>
      <c r="HN35" s="1">
        <v>3.3793442330027693E-2</v>
      </c>
      <c r="HO35" s="1">
        <v>0.13095802703343609</v>
      </c>
      <c r="HP35" s="1">
        <v>-0.83870967741935487</v>
      </c>
      <c r="HQ35" s="1">
        <v>-0.11647254575707154</v>
      </c>
      <c r="HR35" s="1">
        <v>0</v>
      </c>
      <c r="HS35" s="1">
        <v>-0.15555555555555556</v>
      </c>
      <c r="HT35" s="1">
        <v>-0.29729729729729731</v>
      </c>
      <c r="HU35" s="1">
        <v>-0.2</v>
      </c>
      <c r="HV35" s="1">
        <v>0</v>
      </c>
      <c r="HW35" s="1">
        <v>0</v>
      </c>
      <c r="HX35" s="1">
        <v>0</v>
      </c>
      <c r="HY35" s="1">
        <v>-0.16288659793814433</v>
      </c>
      <c r="HZ35" s="1">
        <v>-0.967741935483871</v>
      </c>
      <c r="IA35" s="1">
        <v>-3.0208796090626388E-2</v>
      </c>
      <c r="IB35" s="1">
        <v>0</v>
      </c>
      <c r="IC35" s="1">
        <v>5.7053442465093883E-2</v>
      </c>
      <c r="ID35" s="1">
        <v>-0.18233174710554947</v>
      </c>
      <c r="IE35" s="1">
        <v>0</v>
      </c>
      <c r="IF35" s="1">
        <v>-0.32094594594594594</v>
      </c>
      <c r="IG35" s="1">
        <v>-0.96296296296296291</v>
      </c>
      <c r="IH35" s="1">
        <v>-0.94827586206896552</v>
      </c>
      <c r="II35" s="1">
        <v>-0.33768993216380838</v>
      </c>
      <c r="IJ35" s="1">
        <v>-6.6666666666666666E-2</v>
      </c>
      <c r="IK35" s="1">
        <v>0</v>
      </c>
      <c r="IL35" s="1">
        <v>0</v>
      </c>
      <c r="IM35" s="1">
        <v>0</v>
      </c>
      <c r="IN35" s="1">
        <v>-0.66129032258064513</v>
      </c>
      <c r="IO35" s="1">
        <v>-0.92</v>
      </c>
      <c r="IP35" s="1">
        <v>0</v>
      </c>
      <c r="IQ35" s="1">
        <v>0</v>
      </c>
      <c r="IR35" s="1">
        <v>-0.97368421052631582</v>
      </c>
      <c r="IS35" s="1">
        <v>-0.11351139041633936</v>
      </c>
      <c r="IT35" s="1">
        <v>-1.072083180586604</v>
      </c>
      <c r="IU35" s="1">
        <v>-0.88888888888888884</v>
      </c>
      <c r="IV35" s="1">
        <v>-0.13636363636363635</v>
      </c>
      <c r="IW35" s="1">
        <v>0</v>
      </c>
      <c r="IX35" s="1">
        <v>0</v>
      </c>
      <c r="IY35" s="1">
        <v>-0.15770609318996415</v>
      </c>
      <c r="IZ35" s="1">
        <v>-9.8697950853910317E-3</v>
      </c>
      <c r="JA35" s="1">
        <v>8.7830173391670721E-2</v>
      </c>
      <c r="JB35" s="1">
        <v>9.1379740518962083E-2</v>
      </c>
      <c r="JC35" s="1">
        <v>-0.30681818181818182</v>
      </c>
      <c r="JD35" s="1">
        <v>-0.11428571428571428</v>
      </c>
      <c r="JE35" s="1">
        <v>-0.33333333333333331</v>
      </c>
      <c r="JF35" s="1">
        <v>0.32725377800937988</v>
      </c>
      <c r="JG35" s="1">
        <v>3.8246962558889167E-2</v>
      </c>
      <c r="JH35" s="1">
        <v>0</v>
      </c>
      <c r="JI35" s="1">
        <v>0.19848084544253633</v>
      </c>
      <c r="JJ35" s="1">
        <v>2.7569158012118608E-2</v>
      </c>
      <c r="JK35" s="1">
        <v>-0.21571854387662237</v>
      </c>
      <c r="JL35" s="1">
        <v>-5.2129221732745964E-2</v>
      </c>
      <c r="JM35" s="1">
        <v>-0.97619047619047616</v>
      </c>
      <c r="JN35" s="1">
        <v>-0.33333333333333331</v>
      </c>
      <c r="JO35" s="1">
        <v>-9.3333333333333338E-2</v>
      </c>
      <c r="JP35" s="1">
        <v>-0.15447154471544716</v>
      </c>
      <c r="JQ35" s="1">
        <v>-4.8473967684021541E-2</v>
      </c>
      <c r="JR35" s="1">
        <v>-0.75555555555555565</v>
      </c>
      <c r="JS35" s="1">
        <v>5.232558139534884E-2</v>
      </c>
      <c r="JT35" s="1">
        <v>-0.94117647058823528</v>
      </c>
      <c r="JU35" s="1">
        <v>3.7766741254161434E-2</v>
      </c>
      <c r="JV35" s="1">
        <v>-0.86956521739130432</v>
      </c>
      <c r="JW35" s="1">
        <v>7.7072152653547998E-2</v>
      </c>
      <c r="JX35" s="1">
        <v>-0.94382045154175442</v>
      </c>
      <c r="JY35" s="1">
        <v>-0.2</v>
      </c>
      <c r="JZ35" s="1">
        <v>-0.22340425531914893</v>
      </c>
      <c r="KA35" s="1">
        <v>-0.66666666666666663</v>
      </c>
      <c r="KB35" s="1">
        <v>0.11292795094532447</v>
      </c>
      <c r="KC35" s="1">
        <v>-1.3002212439502613E-3</v>
      </c>
      <c r="KD35" s="1">
        <v>0</v>
      </c>
      <c r="KE35" s="1">
        <v>-0.9</v>
      </c>
      <c r="KF35" s="1">
        <v>-0.12266666666666666</v>
      </c>
      <c r="KG35" s="1">
        <v>-0.12325364793542379</v>
      </c>
      <c r="KH35" s="1">
        <v>-0.84080123264931417</v>
      </c>
      <c r="KI35" s="1">
        <v>-0.14730878186968838</v>
      </c>
      <c r="KJ35" s="1">
        <v>-0.2073170731707317</v>
      </c>
      <c r="KK35" s="1">
        <v>-5.6074766355140186E-2</v>
      </c>
      <c r="KL35" s="1">
        <v>0.15915384615384615</v>
      </c>
      <c r="KM35" s="1">
        <v>-1.1106271777003485E-2</v>
      </c>
      <c r="KN35" s="1">
        <v>3.5101908767389195E-2</v>
      </c>
      <c r="KO35" s="1">
        <v>-0.10785824345146379</v>
      </c>
      <c r="KP35" s="1">
        <v>-0.13793103448275862</v>
      </c>
      <c r="KQ35" s="1">
        <v>-0.375</v>
      </c>
      <c r="KR35" s="1">
        <v>-0.11463046757164404</v>
      </c>
      <c r="KS35" s="1">
        <v>-0.5</v>
      </c>
      <c r="KT35" s="1">
        <v>-0.10179640718562874</v>
      </c>
      <c r="KU35" s="1">
        <v>-0.18867924528301888</v>
      </c>
      <c r="KV35" s="1">
        <v>-8.0535041534774018E-2</v>
      </c>
      <c r="KW35" s="1">
        <v>0.10170920949061059</v>
      </c>
      <c r="KX35" s="1">
        <v>-0.12211221122112212</v>
      </c>
      <c r="KY35" s="1">
        <v>-0.95348837209302328</v>
      </c>
      <c r="KZ35" s="1">
        <v>-0.29032258064516131</v>
      </c>
      <c r="LA35" s="1">
        <v>-5.4613935969868174E-2</v>
      </c>
      <c r="LB35" s="1">
        <v>0</v>
      </c>
      <c r="LC35" s="1">
        <v>0</v>
      </c>
      <c r="LD35" s="1">
        <v>-0.98734177215189878</v>
      </c>
      <c r="LE35" s="1">
        <v>-0.23144104803493451</v>
      </c>
      <c r="LF35" s="1">
        <v>-1.1111111111111112E-2</v>
      </c>
      <c r="LG35" s="1">
        <v>-0.40816326530612246</v>
      </c>
      <c r="LH35" s="1">
        <v>0</v>
      </c>
      <c r="LI35" s="1">
        <v>-0.69491525423728817</v>
      </c>
      <c r="LJ35" s="1">
        <v>-2.4312220089571339E-3</v>
      </c>
      <c r="LK35" s="1">
        <v>-0.28618968386023297</v>
      </c>
      <c r="LL35" s="1">
        <v>-0.15094339622641509</v>
      </c>
      <c r="LM35" s="1">
        <v>-0.25714285714285712</v>
      </c>
      <c r="LN35" s="1">
        <v>-0.18181818181818182</v>
      </c>
      <c r="LO35" s="1">
        <v>-0.27777777777777779</v>
      </c>
      <c r="LP35" s="1">
        <v>-6.25E-2</v>
      </c>
      <c r="LQ35" s="1">
        <v>0</v>
      </c>
      <c r="LR35" s="1">
        <v>0</v>
      </c>
      <c r="LS35" s="1">
        <v>-7.6923076923076927E-2</v>
      </c>
      <c r="LT35" s="1">
        <v>8.9436744404521859E-2</v>
      </c>
      <c r="LU35" s="1">
        <v>0</v>
      </c>
      <c r="LV35" s="1">
        <v>0</v>
      </c>
      <c r="LW35" s="1">
        <v>-0.29629629629629628</v>
      </c>
      <c r="LX35" s="1">
        <v>-5.4166666666666669E-2</v>
      </c>
      <c r="LY35" s="1">
        <v>-7.4571820695602101E-2</v>
      </c>
      <c r="LZ35" s="1">
        <v>-0.41379310344827586</v>
      </c>
      <c r="MA35" s="1">
        <v>-0.13333333333333333</v>
      </c>
      <c r="MB35" s="1">
        <v>0</v>
      </c>
      <c r="MC35" s="1">
        <v>-5.8842975206611567E-2</v>
      </c>
      <c r="MD35" s="1">
        <v>-6.0797318499500787E-3</v>
      </c>
      <c r="ME35" s="1">
        <v>-0.94117647058823528</v>
      </c>
      <c r="MF35" s="1">
        <v>-0.21088435374149661</v>
      </c>
      <c r="MG35" s="1">
        <v>-0.8039684509285091</v>
      </c>
      <c r="MH35" s="1">
        <v>9.1272344900105148E-2</v>
      </c>
      <c r="MI35" s="1">
        <v>-0.97368421052631582</v>
      </c>
      <c r="MJ35" s="1">
        <v>-0.94594594594594594</v>
      </c>
      <c r="MK35" s="1">
        <v>1.0464355788096796E-2</v>
      </c>
      <c r="ML35" s="1">
        <v>1.5390208434318954E-3</v>
      </c>
      <c r="MM35" s="1">
        <v>-0.11478599221789883</v>
      </c>
      <c r="MN35" s="1">
        <v>-0.84419027226908472</v>
      </c>
      <c r="MO35" s="1">
        <v>0.1381977014786438</v>
      </c>
      <c r="MP35" s="1">
        <v>-0.13762486126526083</v>
      </c>
      <c r="MQ35" s="1">
        <v>0</v>
      </c>
      <c r="MR35" s="1">
        <v>-0.12651821862348178</v>
      </c>
      <c r="MS35" s="1">
        <v>0.13138900453548241</v>
      </c>
      <c r="MT35" s="1">
        <v>-0.40350877192982454</v>
      </c>
      <c r="MU35" s="1">
        <v>0</v>
      </c>
      <c r="MV35" s="1">
        <v>-0.33544303797468356</v>
      </c>
      <c r="MW35" s="1">
        <v>-0.96875000000000011</v>
      </c>
      <c r="MX35" s="1">
        <v>0</v>
      </c>
      <c r="MY35" s="1">
        <v>1.5544926545951486E-2</v>
      </c>
      <c r="MZ35" s="1">
        <v>4.5409136318227229E-4</v>
      </c>
      <c r="NA35" s="1">
        <v>0</v>
      </c>
      <c r="NB35" s="1">
        <v>-0.1155965480591619</v>
      </c>
      <c r="NC35" s="1">
        <v>-0.24827586206896551</v>
      </c>
      <c r="ND35" s="1">
        <v>-5.9759980406563801E-2</v>
      </c>
      <c r="NE35" s="1">
        <v>2.7109438277192817E-2</v>
      </c>
      <c r="NF35" s="1">
        <v>-0.2</v>
      </c>
      <c r="NG35" s="1">
        <v>-0.17509727626459143</v>
      </c>
      <c r="NH35" s="1">
        <v>0</v>
      </c>
      <c r="NI35" s="1">
        <v>-0.26923076923076922</v>
      </c>
      <c r="NJ35" s="1">
        <v>-0.16731734523145567</v>
      </c>
      <c r="NK35" s="1">
        <v>-0.84615384615384615</v>
      </c>
      <c r="NL35" s="1">
        <v>-0.97142857142857142</v>
      </c>
      <c r="NM35" s="1">
        <v>-0.15739948674080412</v>
      </c>
      <c r="NN35" s="1">
        <v>0</v>
      </c>
      <c r="NO35" s="1">
        <v>-0.10932475884244373</v>
      </c>
      <c r="NP35" s="1">
        <v>-0.21496598639455783</v>
      </c>
      <c r="NQ35" s="1">
        <v>0</v>
      </c>
      <c r="NR35" s="1">
        <v>4.212637913741224E-2</v>
      </c>
      <c r="NS35" s="1">
        <v>-0.10472659870250231</v>
      </c>
      <c r="NT35" s="1">
        <v>-0.18367346938775511</v>
      </c>
      <c r="NU35" s="1">
        <v>0</v>
      </c>
      <c r="NV35" s="1">
        <v>-0.24590802805923617</v>
      </c>
      <c r="NW35" s="1">
        <v>0</v>
      </c>
      <c r="NX35" s="1">
        <v>0</v>
      </c>
      <c r="NY35" s="1">
        <v>-0.20454545454545456</v>
      </c>
      <c r="NZ35" s="1">
        <v>-0.16621983914209115</v>
      </c>
      <c r="OA35" s="1">
        <v>7.0416994492525573E-2</v>
      </c>
      <c r="OB35" s="1">
        <v>0</v>
      </c>
      <c r="OC35" s="1">
        <v>8.367933357319883E-2</v>
      </c>
      <c r="OD35" s="1">
        <v>-8.8648648648648645E-2</v>
      </c>
      <c r="OE35" s="1">
        <v>0</v>
      </c>
      <c r="OF35" s="1">
        <v>-0.97058823529411764</v>
      </c>
      <c r="OG35" s="1">
        <v>-0.12698412698412698</v>
      </c>
      <c r="OH35" s="1">
        <v>-0.14384748700173311</v>
      </c>
      <c r="OI35" s="1">
        <v>-5.7532621589561093E-2</v>
      </c>
      <c r="OJ35" s="1">
        <v>-0.11155378486055777</v>
      </c>
      <c r="OK35" s="1">
        <v>-0.80409587673376937</v>
      </c>
      <c r="OL35" s="1">
        <v>-0.19295302013422819</v>
      </c>
      <c r="OM35" s="1">
        <v>-0.55000000000000004</v>
      </c>
      <c r="ON35" s="1">
        <v>-0.88</v>
      </c>
      <c r="OO35" s="1">
        <v>0.13602448823416874</v>
      </c>
      <c r="OP35" s="1">
        <v>-0.79710144927536231</v>
      </c>
      <c r="OQ35" s="1">
        <v>0</v>
      </c>
      <c r="OR35" s="1">
        <v>-9.375E-2</v>
      </c>
      <c r="OS35" s="1">
        <v>-0.91304347826086951</v>
      </c>
      <c r="OT35" s="1">
        <v>-9.5774647887323941E-2</v>
      </c>
      <c r="OU35" s="1">
        <v>-9.484412661147705E-2</v>
      </c>
      <c r="OV35" s="1">
        <v>0.168872965751761</v>
      </c>
      <c r="OW35" s="1">
        <v>-0.1167192429022082</v>
      </c>
      <c r="OX35" s="1">
        <v>0</v>
      </c>
      <c r="OY35" s="1">
        <v>-3.6436509382401167E-4</v>
      </c>
      <c r="OZ35" s="1">
        <v>0</v>
      </c>
      <c r="PA35" s="1">
        <v>-0.17530864197530865</v>
      </c>
      <c r="PB35" s="1">
        <v>5.3390076409710802E-2</v>
      </c>
      <c r="PC35" s="1">
        <v>0</v>
      </c>
      <c r="PD35" s="1">
        <v>-0.31428571428571428</v>
      </c>
      <c r="PE35" s="1">
        <v>-0.375</v>
      </c>
      <c r="PF35" s="1">
        <v>-0.96</v>
      </c>
      <c r="PG35" s="1">
        <v>5.6589446429238292E-2</v>
      </c>
      <c r="PH35" s="1">
        <v>-0.34782608695652173</v>
      </c>
      <c r="PI35" s="1">
        <v>-0.18803418803418803</v>
      </c>
      <c r="PJ35" s="1">
        <v>-0.97530864197530864</v>
      </c>
      <c r="PK35" s="1">
        <v>-7.1192709021265357E-2</v>
      </c>
      <c r="PL35" s="1">
        <v>1</v>
      </c>
      <c r="PM35" s="1">
        <v>-0.72727272727272729</v>
      </c>
      <c r="PN35" s="1">
        <v>-0.17694369973190349</v>
      </c>
      <c r="PO35" s="1">
        <v>0</v>
      </c>
      <c r="PP35" s="1">
        <v>-0.11249063254215574</v>
      </c>
      <c r="PQ35" s="1">
        <v>-1.2012043779694568E-2</v>
      </c>
      <c r="PR35" s="1">
        <v>-0.16666666666666666</v>
      </c>
      <c r="PS35" s="1">
        <v>0.12893593919652552</v>
      </c>
      <c r="PT35" s="1">
        <v>0</v>
      </c>
      <c r="PU35" s="1">
        <v>0</v>
      </c>
      <c r="PV35" s="1">
        <v>-0.88888888888888884</v>
      </c>
      <c r="PW35" s="1">
        <v>-0.203125</v>
      </c>
      <c r="PX35" s="1">
        <v>-5.2884585801971085E-4</v>
      </c>
      <c r="PY35" s="1">
        <v>-0.17426273458445041</v>
      </c>
      <c r="PZ35" s="1">
        <v>-0.96666666666666667</v>
      </c>
      <c r="QA35" s="1">
        <v>-0.27272727272727271</v>
      </c>
      <c r="QB35" s="1">
        <v>-1.3977868375072802E-2</v>
      </c>
      <c r="QC35" s="1">
        <v>-3.4986010359657743E-3</v>
      </c>
      <c r="QD35" s="1">
        <v>-0.2</v>
      </c>
      <c r="QE35" s="1">
        <v>-0.72549019607843135</v>
      </c>
      <c r="QF35" s="1">
        <v>-0.1423611111111111</v>
      </c>
      <c r="QG35" s="1">
        <v>-0.17751479289940827</v>
      </c>
      <c r="QH35" s="1">
        <v>-0.11892857142857143</v>
      </c>
      <c r="QI35" s="1">
        <v>0.14494074749316319</v>
      </c>
      <c r="QJ35" s="1">
        <v>2.3177513250499607E-2</v>
      </c>
      <c r="QK35" s="1">
        <v>-0.33333333333333331</v>
      </c>
      <c r="QL35" s="1">
        <v>-0.44444444444444442</v>
      </c>
      <c r="QM35" s="1">
        <v>-0.89029032713710099</v>
      </c>
      <c r="QN35" s="1">
        <v>-0.94968959740856829</v>
      </c>
      <c r="QO35" s="1">
        <v>-0.33333333333333331</v>
      </c>
      <c r="QP35" s="1">
        <v>-0.1761006289308176</v>
      </c>
      <c r="QQ35" s="1">
        <v>3.7437060383595344E-2</v>
      </c>
      <c r="QR35" s="1">
        <v>-1</v>
      </c>
      <c r="QS35" s="1">
        <v>0</v>
      </c>
      <c r="QT35" s="1">
        <v>0.13513513513513514</v>
      </c>
      <c r="QU35" s="1">
        <v>-0.15561959654178675</v>
      </c>
      <c r="QV35" s="1">
        <v>0</v>
      </c>
      <c r="QW35" s="1">
        <v>-0.95652173913043481</v>
      </c>
      <c r="QX35" s="1">
        <v>-0.13</v>
      </c>
      <c r="QY35" s="1">
        <v>0</v>
      </c>
      <c r="QZ35" s="1">
        <v>-0.25</v>
      </c>
      <c r="RA35" s="1">
        <v>0.14258911819887429</v>
      </c>
      <c r="RB35" s="1">
        <v>-0.22807017543859648</v>
      </c>
      <c r="RC35" s="1">
        <v>-8.4745762711864403E-2</v>
      </c>
      <c r="RD35" s="1">
        <v>-0.15282392026578073</v>
      </c>
      <c r="RE35" s="1">
        <v>5.984237772683957E-2</v>
      </c>
      <c r="RF35" s="1">
        <v>-0.3493975903614458</v>
      </c>
      <c r="RG35" s="1">
        <v>-0.72972972972972971</v>
      </c>
      <c r="RH35" s="1">
        <v>-0.13615023474178403</v>
      </c>
      <c r="RI35" s="1">
        <v>0</v>
      </c>
      <c r="RJ35" s="1">
        <v>0</v>
      </c>
      <c r="RK35" s="1">
        <v>0</v>
      </c>
      <c r="RL35" s="1">
        <v>-0.25714285714285712</v>
      </c>
      <c r="RM35" s="1">
        <v>-2.6141924584343845E-2</v>
      </c>
      <c r="RN35" s="1">
        <v>-9.0791180285343717E-3</v>
      </c>
      <c r="RO35" s="1">
        <v>-0.10566323625199321</v>
      </c>
      <c r="RP35" s="1">
        <v>-7.5581395348837205E-2</v>
      </c>
      <c r="RQ35" s="1">
        <v>-0.11764705882352941</v>
      </c>
      <c r="RR35" s="1">
        <v>-0.12039312039312039</v>
      </c>
      <c r="RS35" s="1">
        <v>-0.41666666666666669</v>
      </c>
      <c r="RT35" s="1">
        <v>-0.39655172413793105</v>
      </c>
      <c r="RU35" s="1">
        <v>-0.5</v>
      </c>
      <c r="RV35" s="1">
        <v>-0.96214272512128585</v>
      </c>
      <c r="RW35" s="1">
        <v>0</v>
      </c>
      <c r="RX35" s="1">
        <v>-0.27762039660056659</v>
      </c>
      <c r="RY35" s="1">
        <v>-0.24</v>
      </c>
      <c r="RZ35" s="1">
        <v>-0.13043723440018237</v>
      </c>
      <c r="SA35" s="1">
        <v>0</v>
      </c>
      <c r="SB35" s="1">
        <v>5.0552922615240449E-3</v>
      </c>
      <c r="SC35" s="1">
        <v>-0.9642857142857143</v>
      </c>
      <c r="SD35" s="1">
        <v>-0.26829268292682928</v>
      </c>
      <c r="SE35" s="1">
        <v>-2.0865936358894107E-2</v>
      </c>
      <c r="SF35" s="1">
        <v>0</v>
      </c>
      <c r="SG35" s="1">
        <v>-0.19008264462809918</v>
      </c>
      <c r="SH35" s="1">
        <v>-0.28139534883720929</v>
      </c>
      <c r="SI35" s="1">
        <v>0</v>
      </c>
      <c r="SJ35" s="1">
        <v>0</v>
      </c>
      <c r="SK35" s="1">
        <v>-0.59090909090909094</v>
      </c>
      <c r="SL35" s="1">
        <v>-0.625</v>
      </c>
      <c r="SM35" s="1">
        <v>7.7877666896077086E-2</v>
      </c>
      <c r="SN35" s="1">
        <v>-0.88235294117647056</v>
      </c>
      <c r="SO35" s="1">
        <v>-0.66666666666666663</v>
      </c>
      <c r="SP35" s="1">
        <v>-1.1200267469073889E-2</v>
      </c>
      <c r="SQ35" s="1">
        <v>-0.5</v>
      </c>
      <c r="SR35" s="1">
        <v>0</v>
      </c>
      <c r="SS35" s="1">
        <v>-0.93333333333333335</v>
      </c>
      <c r="ST35" s="1">
        <v>0.10803853922742791</v>
      </c>
      <c r="SU35" s="1">
        <v>-0.43120393120393119</v>
      </c>
      <c r="SV35" s="1">
        <v>-0.5</v>
      </c>
      <c r="SW35" s="1">
        <v>1.3333333333333334E-2</v>
      </c>
      <c r="SX35" s="1">
        <v>-0.75</v>
      </c>
      <c r="SY35" s="1">
        <v>-0.77500000000000002</v>
      </c>
      <c r="SZ35" s="1">
        <v>-0.21621621621621623</v>
      </c>
      <c r="TA35" s="1">
        <v>-0.16846652267818574</v>
      </c>
      <c r="TB35" s="1">
        <v>0.10526315789473684</v>
      </c>
      <c r="TC35" s="1">
        <v>1.0159391154508902E-2</v>
      </c>
      <c r="TD35" s="1">
        <v>-9.5238095238095233E-2</v>
      </c>
      <c r="TE35" s="1">
        <v>0.10740752520594128</v>
      </c>
      <c r="TF35" s="1">
        <v>-0.66666666666666663</v>
      </c>
      <c r="TG35" s="1">
        <v>-0.24795321637426901</v>
      </c>
      <c r="TH35" s="1">
        <v>-8.8888888888888892E-2</v>
      </c>
      <c r="TI35" s="1">
        <v>-0.5625</v>
      </c>
      <c r="TJ35" s="1">
        <v>-0.16133638032593881</v>
      </c>
      <c r="TK35" s="1">
        <v>-0.1875</v>
      </c>
      <c r="TL35" s="1">
        <v>-6.372099121541891E-2</v>
      </c>
      <c r="TM35" s="1">
        <v>-0.25595238095238093</v>
      </c>
      <c r="TN35" s="1">
        <v>-0.16981132075471697</v>
      </c>
      <c r="TO35" s="1">
        <v>-7.8838174273858919E-2</v>
      </c>
      <c r="TP35" s="1">
        <v>-0.21074380165289255</v>
      </c>
      <c r="TQ35" s="1">
        <v>-0.94594594594594594</v>
      </c>
      <c r="TR35" s="1">
        <v>0</v>
      </c>
      <c r="TS35" s="1">
        <v>3.5546117625334689E-2</v>
      </c>
      <c r="TT35" s="1">
        <v>-0.15384615384615385</v>
      </c>
      <c r="TU35" s="1">
        <v>0.14441704825642832</v>
      </c>
      <c r="TV35" s="1">
        <v>-0.95652173913043481</v>
      </c>
      <c r="TW35" s="1">
        <v>-0.3539325842696629</v>
      </c>
      <c r="TX35" s="1">
        <v>0</v>
      </c>
      <c r="TY35" s="1">
        <v>-0.97058823529411764</v>
      </c>
      <c r="TZ35" s="1">
        <v>-9.6045197740112997E-2</v>
      </c>
      <c r="UA35" s="1">
        <v>-0.05</v>
      </c>
      <c r="UB35" s="1">
        <v>-0.15730337078651685</v>
      </c>
      <c r="UC35" s="1">
        <v>-0.19753086419753085</v>
      </c>
      <c r="UD35" s="1">
        <v>0</v>
      </c>
      <c r="UE35" s="1">
        <v>-0.18319719953325556</v>
      </c>
      <c r="UF35" s="1">
        <v>-0.12986445124617402</v>
      </c>
      <c r="UG35" s="1">
        <v>0.17913043478260871</v>
      </c>
      <c r="UH35" s="1">
        <v>-0.24561403508771928</v>
      </c>
      <c r="UI35" s="1">
        <v>3.9003044140030439E-2</v>
      </c>
      <c r="UJ35" s="1">
        <v>-0.64814814814814814</v>
      </c>
      <c r="UK35" s="1">
        <v>-0.98630136986301364</v>
      </c>
      <c r="UL35" s="1">
        <v>-0.5</v>
      </c>
      <c r="UM35" s="1">
        <v>-0.74285714285714288</v>
      </c>
      <c r="UN35" s="1">
        <v>-0.41379310344827586</v>
      </c>
      <c r="UO35" s="1">
        <v>-0.23582089552238805</v>
      </c>
      <c r="UP35" s="1">
        <v>-9.0225563909774431E-2</v>
      </c>
      <c r="UQ35" s="1">
        <v>-0.92105263157894735</v>
      </c>
      <c r="UR35" s="1">
        <v>0</v>
      </c>
      <c r="US35" s="1">
        <v>-0.20833333333333334</v>
      </c>
      <c r="UT35" s="1">
        <v>-0.18248175182481752</v>
      </c>
      <c r="UU35" s="1">
        <v>-0.96875</v>
      </c>
      <c r="UV35" s="1">
        <v>2.6504941599281222E-2</v>
      </c>
      <c r="UW35" s="1">
        <v>-9.3439363817097415E-2</v>
      </c>
      <c r="UX35" s="1">
        <v>-9.7345132743362831E-2</v>
      </c>
      <c r="UY35" s="1">
        <v>-0.98684210526315785</v>
      </c>
      <c r="UZ35" s="1">
        <v>-0.73314372121559901</v>
      </c>
      <c r="VA35" s="1">
        <v>9.0909090909090912E-2</v>
      </c>
      <c r="VB35" s="1">
        <v>-0.44</v>
      </c>
      <c r="VC35" s="1">
        <v>0</v>
      </c>
      <c r="VD35" s="1">
        <v>-2.4083281541330019E-3</v>
      </c>
      <c r="VE35" s="1">
        <v>0.10968432316746923</v>
      </c>
      <c r="VF35" s="1">
        <v>-0.25714285714285712</v>
      </c>
      <c r="VG35" s="1">
        <v>-4.6115035075941314E-2</v>
      </c>
      <c r="VH35" s="1">
        <v>-0.26378938843059357</v>
      </c>
      <c r="VI35" s="1">
        <v>-0.9538461538461539</v>
      </c>
      <c r="VJ35" s="1">
        <v>-0.5625</v>
      </c>
      <c r="VK35" s="1">
        <v>-0.18374193671979033</v>
      </c>
      <c r="VL35" s="1">
        <v>-0.1558139534883721</v>
      </c>
      <c r="VM35" s="1">
        <v>-0.1875</v>
      </c>
      <c r="VN35" s="1">
        <v>0.25</v>
      </c>
      <c r="VO35" s="1">
        <v>-0.24509803921568626</v>
      </c>
      <c r="VP35" s="1">
        <v>-7.3868882733148658E-3</v>
      </c>
      <c r="VQ35" s="1">
        <v>0.94688644688644685</v>
      </c>
      <c r="VR35" s="1">
        <v>0</v>
      </c>
      <c r="VS35" s="1">
        <v>-9.9567099567099568E-2</v>
      </c>
      <c r="VT35" s="1">
        <v>-0.9</v>
      </c>
      <c r="VU35" s="1">
        <v>-0.44055944055944057</v>
      </c>
      <c r="VV35" s="1">
        <v>0.17990752416981926</v>
      </c>
      <c r="VW35" s="1">
        <v>6.5966653554029109E-3</v>
      </c>
      <c r="VX35" s="1">
        <v>-0.22077922077922077</v>
      </c>
      <c r="VY35" s="1">
        <v>-0.19776119402985073</v>
      </c>
      <c r="VZ35" s="1">
        <v>-0.9375</v>
      </c>
      <c r="WA35" s="1">
        <v>-0.70769230769230773</v>
      </c>
      <c r="WB35" s="1">
        <v>-3.9099526066350712E-2</v>
      </c>
      <c r="WC35" s="1">
        <v>-0.12253829321663019</v>
      </c>
      <c r="WD35" s="1">
        <v>0</v>
      </c>
      <c r="WE35" s="1">
        <v>-0.61818181818181828</v>
      </c>
      <c r="WF35" s="1">
        <v>-0.18292682926829268</v>
      </c>
      <c r="WG35" s="1">
        <v>-0.1404494382022472</v>
      </c>
      <c r="WH35" s="1">
        <v>-0.14761904761904762</v>
      </c>
      <c r="WI35" s="1">
        <v>-0.04</v>
      </c>
      <c r="WJ35" s="1">
        <v>-2.5806451612903226E-3</v>
      </c>
      <c r="WK35" s="1">
        <v>2.5012050773927482E-2</v>
      </c>
      <c r="WL35" s="1">
        <v>-0.96153846153846156</v>
      </c>
      <c r="WM35" s="1">
        <v>-4.8856874412777952E-2</v>
      </c>
      <c r="WN35" s="1">
        <v>0</v>
      </c>
      <c r="WO35" s="1">
        <v>-0.22289156626506024</v>
      </c>
      <c r="WP35" s="1">
        <v>-0.21052631578947367</v>
      </c>
      <c r="WQ35" s="1">
        <v>-0.16319444444444445</v>
      </c>
      <c r="WR35" s="1">
        <v>-0.17105263157894737</v>
      </c>
      <c r="WS35" s="1">
        <v>-0.1266294227188082</v>
      </c>
      <c r="WT35" s="1">
        <v>-0.20652173913043478</v>
      </c>
      <c r="WU35" s="1">
        <v>-0.22857142857142856</v>
      </c>
      <c r="WV35" s="1">
        <v>-0.29310344827586204</v>
      </c>
      <c r="WW35" s="1">
        <v>-0.25235849056603776</v>
      </c>
      <c r="WX35" s="1">
        <v>-6.7961165048543687E-2</v>
      </c>
      <c r="WY35" s="1">
        <v>-0.11994949494949494</v>
      </c>
      <c r="WZ35" s="1">
        <v>-0.12400495312223599</v>
      </c>
      <c r="XA35" s="1">
        <v>-0.13624145851085639</v>
      </c>
      <c r="XB35" s="1">
        <v>-3.9772727272727272E-2</v>
      </c>
      <c r="XC35" s="1">
        <v>-0.24574209245742093</v>
      </c>
      <c r="XD35" s="1">
        <v>-0.15669099756690996</v>
      </c>
      <c r="XE35" s="1">
        <v>-9.1627172195892573E-2</v>
      </c>
      <c r="XF35" s="1">
        <v>-0.92</v>
      </c>
      <c r="XG35" s="1">
        <v>-0.53658536585365857</v>
      </c>
      <c r="XH35" s="1">
        <v>-0.5</v>
      </c>
      <c r="XI35" s="1">
        <v>-0.69565217391304346</v>
      </c>
      <c r="XJ35" s="1">
        <v>-0.96296296296296291</v>
      </c>
      <c r="XK35" s="1">
        <v>-0.62244897959183676</v>
      </c>
      <c r="XL35" s="1">
        <v>-0.16112531969309463</v>
      </c>
      <c r="XM35" s="1">
        <v>-0.625</v>
      </c>
      <c r="XN35" s="1">
        <v>0</v>
      </c>
      <c r="XO35" s="1">
        <v>-0.6</v>
      </c>
      <c r="XP35" s="1">
        <v>-0.24752475247524752</v>
      </c>
      <c r="XQ35" s="1">
        <v>-7.0422535211267609E-2</v>
      </c>
      <c r="XR35" s="1">
        <v>-0.5</v>
      </c>
      <c r="XS35" s="1">
        <v>0</v>
      </c>
      <c r="XT35" s="1">
        <v>2.2870899789346977E-2</v>
      </c>
      <c r="XU35" s="1">
        <v>-7.0196350027118867E-2</v>
      </c>
      <c r="XV35" s="1">
        <v>-3.6525974025974024E-2</v>
      </c>
      <c r="XW35" s="1">
        <v>0</v>
      </c>
      <c r="XX35" s="1">
        <v>0</v>
      </c>
      <c r="XY35" s="1">
        <v>6.6577677180967854E-2</v>
      </c>
      <c r="XZ35" s="1">
        <v>-3.3980582524271843E-2</v>
      </c>
      <c r="YA35" s="1">
        <v>0</v>
      </c>
      <c r="YB35" s="1">
        <v>0</v>
      </c>
      <c r="YC35" s="1">
        <v>-0.61538461538461542</v>
      </c>
      <c r="YD35" s="1">
        <v>-0.375</v>
      </c>
      <c r="YE35" s="1">
        <v>-0.34417344173441733</v>
      </c>
      <c r="YF35" s="1">
        <v>0</v>
      </c>
      <c r="YG35" s="1">
        <v>0</v>
      </c>
      <c r="YH35" s="1">
        <v>-0.64516129032258063</v>
      </c>
      <c r="YI35" s="1">
        <v>-1.6827063788720068E-2</v>
      </c>
      <c r="YJ35" s="1">
        <v>-0.16216216216216217</v>
      </c>
      <c r="YK35" s="1">
        <v>-6.2554300608166816E-2</v>
      </c>
      <c r="YL35" s="1">
        <v>-0.17098445595854922</v>
      </c>
      <c r="YM35" s="1">
        <v>-7.2139303482587069E-2</v>
      </c>
      <c r="YN35" s="1">
        <v>-0.22222222222222221</v>
      </c>
      <c r="YO35" s="1">
        <v>-1.2765223615347829E-2</v>
      </c>
      <c r="YP35" s="1">
        <v>-0.91304347826086951</v>
      </c>
      <c r="YQ35" s="1">
        <v>-0.26030927835051548</v>
      </c>
      <c r="YR35" s="1">
        <v>-0.25050916496945008</v>
      </c>
      <c r="YS35" s="1">
        <v>-0.19565217391304349</v>
      </c>
      <c r="YT35" s="1">
        <v>0.12287334593572778</v>
      </c>
      <c r="YU35" s="1">
        <v>0</v>
      </c>
      <c r="YV35" s="1">
        <v>0</v>
      </c>
      <c r="YW35" s="1">
        <v>0</v>
      </c>
      <c r="YX35" s="1">
        <v>-0.3840741618732586</v>
      </c>
      <c r="YY35" s="1">
        <v>-0.35235732009925558</v>
      </c>
      <c r="YZ35" s="1">
        <v>-0.9538461538461539</v>
      </c>
      <c r="ZA35" s="1">
        <v>-0.97674418604651159</v>
      </c>
      <c r="ZB35" s="1">
        <v>0</v>
      </c>
      <c r="ZC35" s="1">
        <v>-0.98275862068965514</v>
      </c>
      <c r="ZD35" s="1">
        <v>-0.12035398230088495</v>
      </c>
      <c r="ZE35" s="1">
        <v>-0.20010476689366161</v>
      </c>
      <c r="ZF35" s="1">
        <v>-0.16775599128540306</v>
      </c>
      <c r="ZG35" s="1">
        <v>-9.2165898617511524E-2</v>
      </c>
      <c r="ZH35" s="1">
        <v>-8.0550098231827114E-2</v>
      </c>
      <c r="ZI35" s="1">
        <v>-0.13169319826338641</v>
      </c>
      <c r="ZJ35" s="1">
        <v>-0.62207484404912894</v>
      </c>
      <c r="ZK35" s="1">
        <v>-0.11609977324263039</v>
      </c>
      <c r="ZL35" s="1">
        <v>-0.14336917562724014</v>
      </c>
      <c r="ZM35" s="1">
        <v>-0.23896103896103896</v>
      </c>
      <c r="ZN35" s="1">
        <v>-0.12519319938176199</v>
      </c>
      <c r="ZO35" s="1">
        <v>-0.2283464566929134</v>
      </c>
      <c r="ZP35" s="1">
        <v>-0.33314817926862972</v>
      </c>
      <c r="ZQ35" s="1">
        <v>-6.9113149847094796E-2</v>
      </c>
      <c r="ZR35" s="1">
        <v>-0.33333333333333331</v>
      </c>
      <c r="ZS35" s="1">
        <v>-0.26235741444866922</v>
      </c>
      <c r="ZT35" s="1">
        <v>-4.4049733570159857E-2</v>
      </c>
      <c r="ZU35" s="1">
        <v>0</v>
      </c>
      <c r="ZV35" s="1">
        <v>4.4362716929088608E-2</v>
      </c>
      <c r="ZW35" s="1">
        <v>-3.6612718321313107</v>
      </c>
      <c r="ZX35" s="1">
        <v>8.9240575887460163E-2</v>
      </c>
      <c r="ZY35" s="1">
        <v>-0.1476510067114094</v>
      </c>
      <c r="ZZ35" s="1">
        <v>-0.23595505617977527</v>
      </c>
      <c r="AAA35" s="1">
        <v>-0.39534883720930231</v>
      </c>
      <c r="AAB35" s="1">
        <v>-0.125</v>
      </c>
      <c r="AAC35" s="1">
        <v>-0.33333333333333331</v>
      </c>
      <c r="AAD35" s="1">
        <v>0.12472274355911961</v>
      </c>
      <c r="AAE35" s="1">
        <v>0</v>
      </c>
      <c r="AAF35" s="1">
        <v>-9.5344924284913063E-2</v>
      </c>
      <c r="AAG35" s="1">
        <v>-0.10855263157894737</v>
      </c>
      <c r="AAH35" s="1">
        <v>-3.5580524344569285E-2</v>
      </c>
      <c r="AAI35" s="1">
        <v>-0.12359550561797752</v>
      </c>
      <c r="AAJ35" s="1">
        <v>-0.17341040462427745</v>
      </c>
      <c r="AAK35" s="1">
        <v>-0.21666666666666667</v>
      </c>
      <c r="AAL35" s="1">
        <v>-0.91111111111111109</v>
      </c>
      <c r="AAM35" s="1">
        <v>0</v>
      </c>
      <c r="AAN35" s="1">
        <v>-7.3294018534119626E-2</v>
      </c>
      <c r="AAO35" s="1">
        <v>0</v>
      </c>
      <c r="AAP35" s="1">
        <v>-8.7303506650544135E-2</v>
      </c>
      <c r="AAQ35" s="1">
        <v>-0.14285714285714285</v>
      </c>
      <c r="AAR35" s="1">
        <v>-3.3953112368633791E-2</v>
      </c>
      <c r="AAS35" s="1">
        <v>-0.15315315315315314</v>
      </c>
      <c r="AAT35" s="1">
        <v>3.0872219352011745E-2</v>
      </c>
      <c r="AAU35" s="1">
        <v>1.2096774193548387E-2</v>
      </c>
      <c r="AAV35" s="1">
        <v>-0.53508771929824561</v>
      </c>
      <c r="AAW35" s="1">
        <v>-0.16666666666666666</v>
      </c>
      <c r="AAX35" s="1">
        <v>-0.96491228070175439</v>
      </c>
      <c r="AAY35" s="1">
        <v>0</v>
      </c>
      <c r="AAZ35" s="1">
        <v>5.8699814797375776E-3</v>
      </c>
      <c r="ABA35" s="1">
        <v>8.5007609621624722E-2</v>
      </c>
      <c r="ABB35" s="1">
        <v>-0.14601769911504425</v>
      </c>
      <c r="ABC35" s="1">
        <v>-0.78125</v>
      </c>
      <c r="ABD35" s="1">
        <v>4.0502354788069073E-2</v>
      </c>
      <c r="ABE35" s="1">
        <v>0.168834763354553</v>
      </c>
      <c r="ABF35" s="1">
        <v>7.7476321751235089E-2</v>
      </c>
      <c r="ABG35" s="1">
        <v>-0.04</v>
      </c>
      <c r="ABH35" s="1">
        <v>-0.13101406365655072</v>
      </c>
      <c r="ABI35" s="1">
        <v>-6.8635968722849702E-2</v>
      </c>
      <c r="ABJ35" s="1">
        <v>2.9193059763150647E-2</v>
      </c>
      <c r="ABK35" s="1">
        <v>-0.33333333333333331</v>
      </c>
      <c r="ABL35" s="1">
        <v>0</v>
      </c>
      <c r="ABM35" s="1">
        <v>-0.375</v>
      </c>
      <c r="ABN35" s="1">
        <v>-0.46808510638297873</v>
      </c>
      <c r="ABO35" s="1">
        <v>-0.125</v>
      </c>
      <c r="ABP35" s="1">
        <v>0</v>
      </c>
      <c r="ABQ35" s="1">
        <v>-0.76521739130434785</v>
      </c>
      <c r="ABR35" s="1">
        <v>-0.20567375886524822</v>
      </c>
      <c r="ABS35" s="1">
        <v>0</v>
      </c>
      <c r="ABT35" s="1">
        <v>0</v>
      </c>
      <c r="ABU35" s="1">
        <v>-0.94827586206896552</v>
      </c>
      <c r="ABV35" s="1">
        <v>-0.9850746268656716</v>
      </c>
      <c r="ABW35" s="1">
        <v>-0.80000000000000016</v>
      </c>
      <c r="ABX35" s="1">
        <v>-0.15384615384615385</v>
      </c>
      <c r="ABY35" s="1">
        <v>0</v>
      </c>
      <c r="ABZ35" s="1">
        <v>-0.1</v>
      </c>
      <c r="ACA35" s="1">
        <v>0</v>
      </c>
      <c r="ACB35" s="1">
        <v>-0.94117647058823528</v>
      </c>
      <c r="ACC35" s="1">
        <v>-0.4</v>
      </c>
      <c r="ACD35" s="1">
        <v>0.15811965811965811</v>
      </c>
      <c r="ACE35" s="1">
        <v>-0.20738307731097527</v>
      </c>
      <c r="ACF35" s="1">
        <v>0</v>
      </c>
      <c r="ACG35" s="1">
        <v>-0.21360224798160116</v>
      </c>
      <c r="ACH35" s="1">
        <v>-0.1744186046511628</v>
      </c>
      <c r="ACI35" s="1">
        <v>-9.3936806148590943E-2</v>
      </c>
      <c r="ACJ35" s="1">
        <v>-0.17291666666666666</v>
      </c>
      <c r="ACK35" s="1">
        <v>-0.29166666666666669</v>
      </c>
      <c r="ACL35" s="1">
        <v>2.0648967551622419E-2</v>
      </c>
      <c r="ACM35" s="1">
        <v>-0.33333333333333331</v>
      </c>
      <c r="ACN35" s="1">
        <v>8.8757396449704137E-2</v>
      </c>
      <c r="ACO35" s="1">
        <v>-0.14285714285714285</v>
      </c>
      <c r="ACP35" s="1">
        <v>-0.97872340425531912</v>
      </c>
      <c r="ACQ35" s="1">
        <v>-0.125</v>
      </c>
      <c r="ACR35" s="1">
        <v>8.4482758620689657E-2</v>
      </c>
      <c r="ACS35" s="1">
        <v>0</v>
      </c>
      <c r="ACT35" s="1">
        <v>0</v>
      </c>
      <c r="ACU35" s="1">
        <v>-0.42735150339177608</v>
      </c>
      <c r="ACV35" s="1">
        <v>-0.92307692307692313</v>
      </c>
      <c r="ACW35" s="1">
        <v>-0.25925925925925924</v>
      </c>
      <c r="ACX35" s="1">
        <v>-0.29032258064516131</v>
      </c>
      <c r="ACY35" s="1">
        <v>0</v>
      </c>
      <c r="ACZ35" s="1">
        <v>-0.10643564356435643</v>
      </c>
      <c r="ADA35" s="1">
        <v>-0.20684168655529037</v>
      </c>
      <c r="ADB35" s="1">
        <v>-0.13861386138613863</v>
      </c>
      <c r="ADC35" s="1">
        <v>-0.9</v>
      </c>
      <c r="ADD35" s="1">
        <v>-0.96969696969696972</v>
      </c>
      <c r="ADE35" s="1">
        <v>0</v>
      </c>
      <c r="ADF35" s="1">
        <v>0</v>
      </c>
      <c r="ADG35" s="1">
        <v>-9.8006644518272429E-2</v>
      </c>
      <c r="ADH35" s="1">
        <v>0</v>
      </c>
      <c r="ADI35" s="1">
        <v>-0.29273504273504275</v>
      </c>
      <c r="ADJ35" s="1">
        <v>0.11815320041972718</v>
      </c>
      <c r="ADK35" s="1">
        <v>0</v>
      </c>
      <c r="ADL35" s="1">
        <v>-0.12371134020618557</v>
      </c>
      <c r="ADM35" s="1">
        <v>-0.17307692307692307</v>
      </c>
      <c r="ADN35" s="1">
        <v>-1</v>
      </c>
      <c r="ADO35" s="1">
        <v>0</v>
      </c>
      <c r="ADP35" s="1">
        <v>-0.22754491017964071</v>
      </c>
      <c r="ADQ35" s="1">
        <v>0</v>
      </c>
      <c r="ADR35" s="1">
        <v>-0.16666666666666666</v>
      </c>
      <c r="ADS35" s="1">
        <v>-8.8945362134688691E-2</v>
      </c>
      <c r="ADT35" s="1">
        <v>-0.45</v>
      </c>
      <c r="ADU35" s="1">
        <v>6.5693919212877747E-2</v>
      </c>
      <c r="ADV35" s="1">
        <v>2.5036964021685558E-2</v>
      </c>
      <c r="ADW35" s="1">
        <v>7.9155672823219003E-3</v>
      </c>
      <c r="ADX35" s="1">
        <v>0.22937443336355395</v>
      </c>
      <c r="ADY35" s="1">
        <v>-0.77777777777777779</v>
      </c>
      <c r="ADZ35" s="1">
        <v>-0.13138862102217935</v>
      </c>
      <c r="AEA35" s="1">
        <v>0</v>
      </c>
      <c r="AEB35" s="1">
        <v>-0.1111111111111111</v>
      </c>
      <c r="AEC35" s="1">
        <v>0</v>
      </c>
      <c r="AED35" s="1">
        <v>0</v>
      </c>
      <c r="AEE35" s="1">
        <v>-0.2978723404255319</v>
      </c>
      <c r="AEF35" s="1">
        <v>0.29078014184397161</v>
      </c>
      <c r="AEG35" s="1">
        <v>-0.13636363636363635</v>
      </c>
      <c r="AEH35" s="1">
        <v>-7.9575596816976124E-2</v>
      </c>
      <c r="AEI35" s="1">
        <v>-0.24719101123595505</v>
      </c>
      <c r="AEJ35" s="1">
        <v>0</v>
      </c>
      <c r="AEK35" s="1">
        <v>-0.23645085676148539</v>
      </c>
      <c r="AEL35" s="1">
        <v>-0.21739130434782608</v>
      </c>
      <c r="AEM35" s="1">
        <v>-0.20216606498194944</v>
      </c>
      <c r="AEN35" s="1">
        <v>0</v>
      </c>
      <c r="AEO35" s="1">
        <v>0</v>
      </c>
      <c r="AEP35" s="1">
        <v>-0.27368421052631581</v>
      </c>
      <c r="AEQ35" s="1">
        <v>6.6028912262277861E-2</v>
      </c>
      <c r="AER35" s="1">
        <v>-7.0796460176991149E-2</v>
      </c>
      <c r="AES35" s="1">
        <v>-0.14285714285714285</v>
      </c>
      <c r="AET35" s="1">
        <v>-0.15461346633416459</v>
      </c>
      <c r="AEU35" s="1">
        <v>-0.15813953488372093</v>
      </c>
      <c r="AEV35" s="1">
        <v>-0.16887417218543047</v>
      </c>
      <c r="AEW35" s="1">
        <v>-6.3302752293577985E-2</v>
      </c>
      <c r="AEX35" s="1">
        <v>0</v>
      </c>
      <c r="AEY35" s="1">
        <v>-0.95454545454545459</v>
      </c>
      <c r="AEZ35" s="1">
        <v>-0.60000000000000009</v>
      </c>
      <c r="AFA35" s="1">
        <v>0</v>
      </c>
      <c r="AFB35" s="1">
        <v>-0.3</v>
      </c>
      <c r="AFC35" s="1">
        <v>-0.9464285714285714</v>
      </c>
      <c r="AFD35" s="1">
        <v>-0.16853932584269662</v>
      </c>
      <c r="AFE35" s="1">
        <v>-0.23703703703703705</v>
      </c>
      <c r="AFF35" s="1">
        <v>0</v>
      </c>
      <c r="AFG35" s="1">
        <v>-2.7952480782669461E-3</v>
      </c>
      <c r="AFH35" s="1">
        <v>0.29506437768240346</v>
      </c>
      <c r="AFI35" s="1">
        <v>0.19319987289482046</v>
      </c>
      <c r="AFJ35" s="1">
        <v>-0.92</v>
      </c>
      <c r="AFK35" s="1">
        <v>7.5236050670285451E-2</v>
      </c>
      <c r="AFL35" s="1">
        <v>0</v>
      </c>
      <c r="AFM35" s="1">
        <v>8.0460974332111052E-2</v>
      </c>
      <c r="AFN35" s="1">
        <v>-0.3742757821552723</v>
      </c>
      <c r="AFO35" s="1">
        <v>2.0070838252656435E-2</v>
      </c>
      <c r="AFP35" s="1">
        <v>0</v>
      </c>
      <c r="AFQ35" s="1">
        <v>-0.17045454545454544</v>
      </c>
      <c r="AFR35" s="1">
        <v>-0.5</v>
      </c>
      <c r="AFS35" s="1">
        <v>0.10808950826370743</v>
      </c>
      <c r="AFT35" s="1">
        <v>-0.5</v>
      </c>
      <c r="AFU35" s="1">
        <v>1.1627906976744186E-2</v>
      </c>
      <c r="AFV35" s="1">
        <v>-0.15686274509803921</v>
      </c>
      <c r="AFW35" s="1">
        <v>0</v>
      </c>
      <c r="AFX35" s="1">
        <v>-0.14647887323943662</v>
      </c>
      <c r="AFY35" s="1">
        <v>-0.35481672422791444</v>
      </c>
      <c r="AFZ35" s="1">
        <v>-0.1951219512195122</v>
      </c>
      <c r="AGA35" s="1">
        <v>-0.143646408839779</v>
      </c>
      <c r="AGB35" s="1">
        <v>-0.21092408107179664</v>
      </c>
      <c r="AGC35" s="1">
        <v>-0.10980392156862745</v>
      </c>
      <c r="AGD35" s="1">
        <v>-0.17204301075268819</v>
      </c>
      <c r="AGE35" s="1">
        <v>0.12458029408359383</v>
      </c>
      <c r="AGF35" s="1">
        <v>-4.4679122664500408E-2</v>
      </c>
      <c r="AGG35" s="1">
        <v>4.8860979969748364E-2</v>
      </c>
      <c r="AGH35" s="1">
        <v>-0.20512820512820512</v>
      </c>
      <c r="AGI35" s="1">
        <v>-0.15439856373429084</v>
      </c>
      <c r="AGJ35" s="1">
        <v>-0.12527154236060825</v>
      </c>
      <c r="AGK35" s="1">
        <v>0</v>
      </c>
      <c r="AGL35" s="1">
        <v>0.13373695609371924</v>
      </c>
    </row>
    <row r="36" spans="1:870" x14ac:dyDescent="0.3">
      <c r="A36" t="str">
        <f>Lineas!A36</f>
        <v>2020 Q3</v>
      </c>
      <c r="B36" s="1">
        <v>-0.16417910447761194</v>
      </c>
      <c r="C36" s="1">
        <v>-0.24705882352941178</v>
      </c>
      <c r="D36" s="1">
        <v>-6.7796610169491525E-2</v>
      </c>
      <c r="E36" s="1">
        <v>0.28153264265745764</v>
      </c>
      <c r="F36" s="1">
        <v>-6.4047143640720061E-2</v>
      </c>
      <c r="G36" s="1">
        <v>0</v>
      </c>
      <c r="H36" s="1">
        <v>-0.25572228589602858</v>
      </c>
      <c r="I36" s="1">
        <v>0.5</v>
      </c>
      <c r="J36" s="1">
        <v>-0.21957671957671956</v>
      </c>
      <c r="K36" s="1">
        <v>-0.14938488576449913</v>
      </c>
      <c r="L36" s="1">
        <v>-0.4</v>
      </c>
      <c r="M36" s="1">
        <v>-0.21632653061224491</v>
      </c>
      <c r="N36" s="1">
        <v>-8.8450292397660821E-2</v>
      </c>
      <c r="O36" s="1">
        <v>-0.21052631578947367</v>
      </c>
      <c r="P36" s="1">
        <v>-5.1693404634581108E-2</v>
      </c>
      <c r="Q36" s="1">
        <v>-0.33333333333333331</v>
      </c>
      <c r="R36" s="1">
        <v>-0.20572057205720573</v>
      </c>
      <c r="S36" s="1">
        <v>-0.94029850746268662</v>
      </c>
      <c r="T36" s="1">
        <v>0</v>
      </c>
      <c r="U36" s="1">
        <v>-0.18674698795180722</v>
      </c>
      <c r="V36" s="1">
        <v>-0.14285714285714285</v>
      </c>
      <c r="W36" s="1">
        <v>0</v>
      </c>
      <c r="X36" s="1">
        <v>0</v>
      </c>
      <c r="Y36" s="1">
        <v>-0.23076923076923078</v>
      </c>
      <c r="Z36" s="1">
        <v>-0.18119790823849941</v>
      </c>
      <c r="AA36" s="1">
        <v>0</v>
      </c>
      <c r="AB36" s="1">
        <v>-0.2199265381083563</v>
      </c>
      <c r="AC36" s="1">
        <v>-0.23164763458401305</v>
      </c>
      <c r="AD36" s="1">
        <v>-0.13043833886595241</v>
      </c>
      <c r="AE36" s="1">
        <v>0.40318302387267907</v>
      </c>
      <c r="AF36" s="1">
        <v>-5.5245535714285712E-2</v>
      </c>
      <c r="AG36" s="1">
        <v>-0.16790442363577657</v>
      </c>
      <c r="AH36" s="1">
        <v>-0.19186046511627908</v>
      </c>
      <c r="AI36" s="1">
        <v>-0.15591397849462366</v>
      </c>
      <c r="AJ36" s="1">
        <v>-0.27419354838709675</v>
      </c>
      <c r="AK36" s="1">
        <v>-0.19178082191780821</v>
      </c>
      <c r="AL36" s="1">
        <v>-6.6302652106084242E-2</v>
      </c>
      <c r="AM36" s="1">
        <v>0</v>
      </c>
      <c r="AN36" s="1">
        <v>-0.1368421052631579</v>
      </c>
      <c r="AO36" s="1">
        <v>-0.125</v>
      </c>
      <c r="AP36" s="1">
        <v>-7.6770923476325872E-2</v>
      </c>
      <c r="AQ36" s="1">
        <v>-0.20264317180616739</v>
      </c>
      <c r="AR36" s="1">
        <v>6.8376068376068383E-2</v>
      </c>
      <c r="AS36" s="1">
        <v>-0.91304347826086951</v>
      </c>
      <c r="AT36" s="1">
        <v>-0.22988505747126436</v>
      </c>
      <c r="AU36" s="1">
        <v>-0.15887850467289719</v>
      </c>
      <c r="AV36" s="1">
        <v>-0.25</v>
      </c>
      <c r="AW36" s="1">
        <v>1.5518104455197732E-2</v>
      </c>
      <c r="AX36" s="1">
        <v>-0.1891891891891892</v>
      </c>
      <c r="AY36" s="1">
        <v>-0.29007633587786258</v>
      </c>
      <c r="AZ36" s="1">
        <v>-0.5</v>
      </c>
      <c r="BA36" s="1">
        <v>-0.26470588235294118</v>
      </c>
      <c r="BB36" s="1">
        <v>-7.6923076923076927E-2</v>
      </c>
      <c r="BC36" s="1">
        <v>-0.11510791366906475</v>
      </c>
      <c r="BD36" s="1">
        <v>-0.97643087744879642</v>
      </c>
      <c r="BE36" s="1">
        <v>0</v>
      </c>
      <c r="BF36" s="1">
        <v>-0.98529411764705888</v>
      </c>
      <c r="BG36" s="1">
        <v>-0.20334261838440112</v>
      </c>
      <c r="BH36" s="1">
        <v>-5.7851239669421489E-2</v>
      </c>
      <c r="BI36" s="1">
        <v>3.8441739130434784E-2</v>
      </c>
      <c r="BJ36" s="1">
        <v>-0.17391304347826086</v>
      </c>
      <c r="BK36" s="1">
        <v>0</v>
      </c>
      <c r="BL36" s="1">
        <v>-0.23809523809523808</v>
      </c>
      <c r="BM36" s="1">
        <v>-0.3183098591549296</v>
      </c>
      <c r="BN36" s="1">
        <v>-0.88043614618931743</v>
      </c>
      <c r="BO36" s="1">
        <v>0</v>
      </c>
      <c r="BP36" s="1">
        <v>-0.14285714285714285</v>
      </c>
      <c r="BQ36" s="1">
        <v>6.793893129770992E-2</v>
      </c>
      <c r="BR36" s="1">
        <v>-0.9821428571428571</v>
      </c>
      <c r="BS36" s="1">
        <v>0</v>
      </c>
      <c r="BT36" s="1">
        <v>5.4856115107913668E-2</v>
      </c>
      <c r="BU36" s="1">
        <v>-0.13667953667953667</v>
      </c>
      <c r="BV36" s="1">
        <v>-0.24873096446700507</v>
      </c>
      <c r="BW36" s="1">
        <v>4.3448720997384241E-2</v>
      </c>
      <c r="BX36" s="1">
        <v>-0.63461538461538458</v>
      </c>
      <c r="BY36" s="1">
        <v>0</v>
      </c>
      <c r="BZ36" s="1">
        <v>3.1292192497881059E-2</v>
      </c>
      <c r="CA36" s="1">
        <v>-0.98360655737704916</v>
      </c>
      <c r="CB36" s="1">
        <v>-0.5</v>
      </c>
      <c r="CC36" s="1">
        <v>-0.5</v>
      </c>
      <c r="CD36" s="1">
        <v>-0.4780713404838649</v>
      </c>
      <c r="CE36" s="1">
        <v>-0.22222222222222221</v>
      </c>
      <c r="CF36" s="1">
        <v>-6.1919504643962849E-2</v>
      </c>
      <c r="CG36" s="1">
        <v>2.6870930538780775E-2</v>
      </c>
      <c r="CH36" s="1">
        <v>-0.12444444444444444</v>
      </c>
      <c r="CI36" s="1">
        <v>-0.91373170990635721</v>
      </c>
      <c r="CJ36" s="1">
        <v>0</v>
      </c>
      <c r="CK36" s="1">
        <v>-0.1598639455782313</v>
      </c>
      <c r="CL36" s="1">
        <v>-0.23326572008113591</v>
      </c>
      <c r="CM36" s="1">
        <v>0</v>
      </c>
      <c r="CN36" s="1">
        <v>0</v>
      </c>
      <c r="CO36" s="1">
        <v>-0.9538461538461539</v>
      </c>
      <c r="CP36" s="1">
        <v>5.4354449183638069E-2</v>
      </c>
      <c r="CQ36" s="1">
        <v>-0.98526913317496634</v>
      </c>
      <c r="CR36" s="1">
        <v>-1</v>
      </c>
      <c r="CS36" s="1">
        <v>-0.52173913043478259</v>
      </c>
      <c r="CT36" s="1">
        <v>20</v>
      </c>
      <c r="CU36" s="1">
        <v>-0.22900763358778625</v>
      </c>
      <c r="CV36" s="1">
        <v>-8.9867841409691632E-2</v>
      </c>
      <c r="CW36" s="1">
        <v>-0.58823529411764708</v>
      </c>
      <c r="CX36" s="1">
        <v>-0.21212121212121213</v>
      </c>
      <c r="CY36" s="1">
        <v>2.6171661059385024E-2</v>
      </c>
      <c r="CZ36" s="1">
        <v>-9.399546628710001E-2</v>
      </c>
      <c r="DA36" s="1">
        <v>-0.36619718309859156</v>
      </c>
      <c r="DB36" s="1">
        <v>0</v>
      </c>
      <c r="DC36" s="1">
        <v>0</v>
      </c>
      <c r="DD36" s="1">
        <v>-0.17241379310344829</v>
      </c>
      <c r="DE36" s="1">
        <v>-3.1965903036760787E-3</v>
      </c>
      <c r="DF36" s="1">
        <v>-0.15859030837004406</v>
      </c>
      <c r="DG36" s="1">
        <v>5.9760201899191623E-2</v>
      </c>
      <c r="DH36" s="1">
        <v>-0.24747687037384192</v>
      </c>
      <c r="DI36" s="1">
        <v>0</v>
      </c>
      <c r="DJ36" s="1">
        <v>-0.26109660574412535</v>
      </c>
      <c r="DK36" s="1">
        <v>-0.8</v>
      </c>
      <c r="DL36" s="1">
        <v>0</v>
      </c>
      <c r="DM36" s="1">
        <v>0</v>
      </c>
      <c r="DN36" s="1">
        <v>-9.7902097902097904E-2</v>
      </c>
      <c r="DO36" s="1">
        <v>-1.1642542479546885E-2</v>
      </c>
      <c r="DP36" s="1">
        <v>-0.27272727272727271</v>
      </c>
      <c r="DQ36" s="1">
        <v>-4.9230769230769231E-2</v>
      </c>
      <c r="DR36" s="1">
        <v>0</v>
      </c>
      <c r="DS36" s="1">
        <v>8.1306896121710936E-2</v>
      </c>
      <c r="DT36" s="1">
        <v>0</v>
      </c>
      <c r="DU36" s="1">
        <v>2.932303608060818E-2</v>
      </c>
      <c r="DV36" s="1">
        <v>-1.007658202337767E-3</v>
      </c>
      <c r="DW36" s="1">
        <v>0</v>
      </c>
      <c r="DX36" s="1">
        <v>0.2611372101458892</v>
      </c>
      <c r="DY36" s="1">
        <v>0</v>
      </c>
      <c r="DZ36" s="1">
        <v>-4.9382716049382713E-2</v>
      </c>
      <c r="EA36" s="1">
        <v>-0.23577235772357724</v>
      </c>
      <c r="EB36" s="1">
        <v>-0.1889763779527559</v>
      </c>
      <c r="EC36" s="1">
        <v>-0.15507338864071474</v>
      </c>
      <c r="ED36" s="1">
        <v>-0.19565217391304349</v>
      </c>
      <c r="EE36" s="1">
        <v>0.12257152949487814</v>
      </c>
      <c r="EF36" s="1">
        <v>-8.8817841970012523E-16</v>
      </c>
      <c r="EG36" s="1">
        <v>-0.28635346756152125</v>
      </c>
      <c r="EH36" s="1">
        <v>-2.7752777461181375</v>
      </c>
      <c r="EI36" s="1">
        <v>-0.24242424242424243</v>
      </c>
      <c r="EJ36" s="1">
        <v>-4.975124378109453E-2</v>
      </c>
      <c r="EK36" s="1">
        <v>-0.18452380952380953</v>
      </c>
      <c r="EL36" s="1">
        <v>-0.22777777777777777</v>
      </c>
      <c r="EM36" s="1">
        <v>0</v>
      </c>
      <c r="EN36" s="1">
        <v>-0.17755102040816326</v>
      </c>
      <c r="EO36" s="1">
        <v>-0.19480519480519481</v>
      </c>
      <c r="EP36" s="1">
        <v>-6.5459896830684275E-2</v>
      </c>
      <c r="EQ36" s="1">
        <v>-0.15489749430523919</v>
      </c>
      <c r="ER36" s="1">
        <v>2.4359839357429719E-2</v>
      </c>
      <c r="ES36" s="1">
        <v>0</v>
      </c>
      <c r="ET36" s="1">
        <v>0.15578406169665809</v>
      </c>
      <c r="EU36" s="1">
        <v>-8.4188911704312114E-2</v>
      </c>
      <c r="EV36" s="1">
        <v>-0.21601654846335697</v>
      </c>
      <c r="EW36" s="1">
        <v>0.10852713178294573</v>
      </c>
      <c r="EX36" s="1">
        <v>-0.28561755335470507</v>
      </c>
      <c r="EY36" s="1">
        <v>-0.14285714285714285</v>
      </c>
      <c r="EZ36" s="1">
        <v>-0.14589486119314826</v>
      </c>
      <c r="FA36" s="1">
        <v>-5.4054054054054057E-2</v>
      </c>
      <c r="FB36" s="1">
        <v>4.2057461711979105E-2</v>
      </c>
      <c r="FC36" s="1">
        <v>-0.11181818181818182</v>
      </c>
      <c r="FD36" s="1">
        <v>-0.46153846153846156</v>
      </c>
      <c r="FE36" s="1">
        <v>-0.93333333333333335</v>
      </c>
      <c r="FF36" s="1">
        <v>-0.15</v>
      </c>
      <c r="FG36" s="1">
        <v>-0.5</v>
      </c>
      <c r="FH36" s="1">
        <v>5.4530874097834803E-3</v>
      </c>
      <c r="FI36" s="1">
        <v>-0.27644569816643161</v>
      </c>
      <c r="FJ36" s="1">
        <v>0</v>
      </c>
      <c r="FK36" s="1">
        <v>-0.42857142857142855</v>
      </c>
      <c r="FL36" s="1">
        <v>0.15431248277762469</v>
      </c>
      <c r="FM36" s="1">
        <v>-0.11235955056179775</v>
      </c>
      <c r="FN36" s="1">
        <v>-0.54260727870059045</v>
      </c>
      <c r="FO36" s="1">
        <v>-0.2</v>
      </c>
      <c r="FP36" s="1">
        <v>0</v>
      </c>
      <c r="FQ36" s="1">
        <v>0</v>
      </c>
      <c r="FR36" s="1">
        <v>-0.15584415584415584</v>
      </c>
      <c r="FS36" s="1">
        <v>-0.13501144164759726</v>
      </c>
      <c r="FT36" s="1">
        <v>-0.15373134328358209</v>
      </c>
      <c r="FU36" s="1">
        <v>-0.19385026737967914</v>
      </c>
      <c r="FV36" s="1">
        <v>-0.16279069767441862</v>
      </c>
      <c r="FW36" s="1">
        <v>0.11222847948511665</v>
      </c>
      <c r="FX36" s="1">
        <v>-0.18717277486910994</v>
      </c>
      <c r="FY36" s="1">
        <v>-0.20910075839653305</v>
      </c>
      <c r="FZ36" s="1">
        <v>0</v>
      </c>
      <c r="GA36" s="1">
        <v>-0.26098901098901101</v>
      </c>
      <c r="GB36" s="1">
        <v>0</v>
      </c>
      <c r="GC36" s="1">
        <v>0.31773879142300193</v>
      </c>
      <c r="GD36" s="1">
        <v>0</v>
      </c>
      <c r="GE36" s="1">
        <v>-0.66666666666666663</v>
      </c>
      <c r="GF36" s="1">
        <v>-0.47368421052631576</v>
      </c>
      <c r="GG36" s="1">
        <v>-0.18139534883720931</v>
      </c>
      <c r="GH36" s="1">
        <v>0</v>
      </c>
      <c r="GI36" s="1">
        <v>-0.16981132075471697</v>
      </c>
      <c r="GJ36" s="1">
        <v>0</v>
      </c>
      <c r="GK36" s="1">
        <v>-0.26</v>
      </c>
      <c r="GL36" s="1">
        <v>-0.18693138729936032</v>
      </c>
      <c r="GM36" s="1">
        <v>0</v>
      </c>
      <c r="GN36" s="1">
        <v>-0.2</v>
      </c>
      <c r="GO36" s="1">
        <v>-3.8369419429009385E-2</v>
      </c>
      <c r="GP36" s="1">
        <v>0</v>
      </c>
      <c r="GQ36" s="1">
        <v>0</v>
      </c>
      <c r="GR36" s="1">
        <v>-0.9642857142857143</v>
      </c>
      <c r="GS36" s="1">
        <v>-0.20338983050847459</v>
      </c>
      <c r="GT36" s="1">
        <v>0</v>
      </c>
      <c r="GU36" s="1">
        <v>0.3282329713721619</v>
      </c>
      <c r="GV36" s="1">
        <v>2.9909240924092411E-3</v>
      </c>
      <c r="GW36" s="1">
        <v>-0.25</v>
      </c>
      <c r="GX36" s="1">
        <v>-0.30252100840336132</v>
      </c>
      <c r="GY36" s="1">
        <v>-0.33333333333333331</v>
      </c>
      <c r="GZ36" s="1">
        <v>-0.24927947979374832</v>
      </c>
      <c r="HA36" s="1">
        <v>-1.3664283380001927E-16</v>
      </c>
      <c r="HB36" s="1">
        <v>-0.82352941176470595</v>
      </c>
      <c r="HC36" s="1">
        <v>0</v>
      </c>
      <c r="HD36" s="1">
        <v>0.47391304347826085</v>
      </c>
      <c r="HE36" s="1">
        <v>-0.41382390806449165</v>
      </c>
      <c r="HF36" s="1">
        <v>-0.95</v>
      </c>
      <c r="HG36" s="1">
        <v>0</v>
      </c>
      <c r="HH36" s="1">
        <v>-0.33333333333333331</v>
      </c>
      <c r="HI36" s="1">
        <v>-0.14744801512287334</v>
      </c>
      <c r="HJ36" s="1">
        <v>-0.24373576309794989</v>
      </c>
      <c r="HK36" s="1" t="e">
        <v>#DIV/0!</v>
      </c>
      <c r="HL36" s="1">
        <v>-0.35836764121405923</v>
      </c>
      <c r="HM36" s="1">
        <v>-0.18480043739748497</v>
      </c>
      <c r="HN36" s="1">
        <v>3.0054583936727192E-2</v>
      </c>
      <c r="HO36" s="1">
        <v>0.13194526365459477</v>
      </c>
      <c r="HP36" s="1">
        <v>0</v>
      </c>
      <c r="HQ36" s="1">
        <v>-0.16326530612244897</v>
      </c>
      <c r="HR36" s="1">
        <v>0</v>
      </c>
      <c r="HS36" s="1">
        <v>-0.25871857258718572</v>
      </c>
      <c r="HT36" s="1">
        <v>-0.3</v>
      </c>
      <c r="HU36" s="1">
        <v>-0.22727272727272727</v>
      </c>
      <c r="HV36" s="1">
        <v>0</v>
      </c>
      <c r="HW36" s="1">
        <v>0</v>
      </c>
      <c r="HX36" s="1">
        <v>0</v>
      </c>
      <c r="HY36" s="1">
        <v>-0.13882352941176471</v>
      </c>
      <c r="HZ36" s="1">
        <v>-0.9642857142857143</v>
      </c>
      <c r="IA36" s="1">
        <v>-2.4286035529570496E-2</v>
      </c>
      <c r="IB36" s="1">
        <v>0</v>
      </c>
      <c r="IC36" s="1">
        <v>7.3985680190930783E-2</v>
      </c>
      <c r="ID36" s="1">
        <v>-0.2131911398032281</v>
      </c>
      <c r="IE36" s="1">
        <v>0</v>
      </c>
      <c r="IF36" s="1">
        <v>-0.30827067669172931</v>
      </c>
      <c r="IG36" s="1">
        <v>-0.96153846153846156</v>
      </c>
      <c r="IH36" s="1">
        <v>-0.4</v>
      </c>
      <c r="II36" s="1">
        <v>-0.36211325296680985</v>
      </c>
      <c r="IJ36" s="1">
        <v>-6.6666666666666666E-2</v>
      </c>
      <c r="IK36" s="1">
        <v>0</v>
      </c>
      <c r="IL36" s="1">
        <v>0</v>
      </c>
      <c r="IM36" s="1">
        <v>0</v>
      </c>
      <c r="IN36" s="1">
        <v>-0.77966101694915257</v>
      </c>
      <c r="IO36" s="1">
        <v>0</v>
      </c>
      <c r="IP36" s="1">
        <v>0</v>
      </c>
      <c r="IQ36" s="1">
        <v>0</v>
      </c>
      <c r="IR36" s="1">
        <v>-0.97333333333333338</v>
      </c>
      <c r="IS36" s="1">
        <v>-0.10580065359477124</v>
      </c>
      <c r="IT36" s="1">
        <v>0</v>
      </c>
      <c r="IU36" s="1">
        <v>0</v>
      </c>
      <c r="IV36" s="1">
        <v>-0.125</v>
      </c>
      <c r="IW36" s="1">
        <v>1</v>
      </c>
      <c r="IX36" s="1">
        <v>0</v>
      </c>
      <c r="IY36" s="1">
        <v>-0.2365988909426987</v>
      </c>
      <c r="IZ36" s="1">
        <v>-1.8496889376206707E-2</v>
      </c>
      <c r="JA36" s="1">
        <v>0.1036762334730732</v>
      </c>
      <c r="JB36" s="1">
        <v>9.3532276959122015E-2</v>
      </c>
      <c r="JC36" s="1">
        <v>-0.32941176470588235</v>
      </c>
      <c r="JD36" s="1">
        <v>-0.11764705882352941</v>
      </c>
      <c r="JE36" s="1">
        <v>-0.33333333333333331</v>
      </c>
      <c r="JF36" s="1">
        <v>0.34799999999999998</v>
      </c>
      <c r="JG36" s="1">
        <v>3.9850792663972644E-2</v>
      </c>
      <c r="JH36" s="1">
        <v>0</v>
      </c>
      <c r="JI36" s="1">
        <v>0.23539232053422371</v>
      </c>
      <c r="JJ36" s="1">
        <v>5.0577195706474044E-2</v>
      </c>
      <c r="JK36" s="1">
        <v>-0.219812059322434</v>
      </c>
      <c r="JL36" s="1">
        <v>-4.0388930441286462E-2</v>
      </c>
      <c r="JM36" s="1">
        <v>-0.66666666666666663</v>
      </c>
      <c r="JN36" s="1">
        <v>0</v>
      </c>
      <c r="JO36" s="1">
        <v>-0.16915100453661697</v>
      </c>
      <c r="JP36" s="1">
        <v>-0.2064343163538874</v>
      </c>
      <c r="JQ36" s="1">
        <v>-0.11769911504424779</v>
      </c>
      <c r="JR36" s="1">
        <v>-0.93150684931506844</v>
      </c>
      <c r="JS36" s="1">
        <v>5.2558782849239281E-2</v>
      </c>
      <c r="JT36" s="1">
        <v>-0.94117647058823528</v>
      </c>
      <c r="JU36" s="1">
        <v>5.3538969980721565E-2</v>
      </c>
      <c r="JV36" s="1">
        <v>-0.86956521739130432</v>
      </c>
      <c r="JW36" s="1">
        <v>9.2400946185688948E-2</v>
      </c>
      <c r="JX36" s="1">
        <v>-0.91227329260952605</v>
      </c>
      <c r="JY36" s="1">
        <v>-0.25757575757575757</v>
      </c>
      <c r="JZ36" s="1">
        <v>-0.22093023255813954</v>
      </c>
      <c r="KA36" s="1">
        <v>0</v>
      </c>
      <c r="KB36" s="1">
        <v>6.3943161634103018E-2</v>
      </c>
      <c r="KC36" s="1">
        <v>0</v>
      </c>
      <c r="KD36" s="1">
        <v>0</v>
      </c>
      <c r="KE36" s="1">
        <v>-0.8</v>
      </c>
      <c r="KF36" s="1">
        <v>-0.13223140495867769</v>
      </c>
      <c r="KG36" s="1">
        <v>-0.10260586319218241</v>
      </c>
      <c r="KH36" s="1">
        <v>-0.97333687546214165</v>
      </c>
      <c r="KI36" s="1">
        <v>-0.17647058823529413</v>
      </c>
      <c r="KJ36" s="1">
        <v>-0.20772058823529413</v>
      </c>
      <c r="KK36" s="1">
        <v>-0.12844036697247707</v>
      </c>
      <c r="KL36" s="1">
        <v>0.1630764563106796</v>
      </c>
      <c r="KM36" s="1">
        <v>3.0448543053585072E-2</v>
      </c>
      <c r="KN36" s="1">
        <v>4.3426397575601267E-2</v>
      </c>
      <c r="KO36" s="1">
        <v>-0.15615141955835962</v>
      </c>
      <c r="KP36" s="1">
        <v>-0.46082949308755761</v>
      </c>
      <c r="KQ36" s="1">
        <v>-0.625</v>
      </c>
      <c r="KR36" s="1">
        <v>-0.18070444104134761</v>
      </c>
      <c r="KS36" s="1">
        <v>0</v>
      </c>
      <c r="KT36" s="1">
        <v>-0.11290889905029898</v>
      </c>
      <c r="KU36" s="1">
        <v>-0.23076923076923078</v>
      </c>
      <c r="KV36" s="1">
        <v>-8.3341755811980361E-2</v>
      </c>
      <c r="KW36" s="1">
        <v>4.9898669003669828E-2</v>
      </c>
      <c r="KX36" s="1">
        <v>-0.16326530612244897</v>
      </c>
      <c r="KY36" s="1">
        <v>-0.84615384615384615</v>
      </c>
      <c r="KZ36" s="1">
        <v>-0.25925925925925924</v>
      </c>
      <c r="LA36" s="1">
        <v>-8.1188118811881191E-2</v>
      </c>
      <c r="LB36" s="1">
        <v>0</v>
      </c>
      <c r="LC36" s="1">
        <v>0</v>
      </c>
      <c r="LD36" s="1">
        <v>-0.98666666666666669</v>
      </c>
      <c r="LE36" s="1">
        <v>-0.23923444976076555</v>
      </c>
      <c r="LF36" s="1">
        <v>3.6269430051813469E-2</v>
      </c>
      <c r="LG36" s="1">
        <v>-0.34567901234567899</v>
      </c>
      <c r="LH36" s="1">
        <v>0</v>
      </c>
      <c r="LI36" s="1">
        <v>-0.18181818181818182</v>
      </c>
      <c r="LJ36" s="1">
        <v>1.0520913523222993E-2</v>
      </c>
      <c r="LK36" s="1">
        <v>-0.25233644859813081</v>
      </c>
      <c r="LL36" s="1">
        <v>-0.25578231292517006</v>
      </c>
      <c r="LM36" s="1">
        <v>-0.30769230769230771</v>
      </c>
      <c r="LN36" s="1">
        <v>-0.15873015873015872</v>
      </c>
      <c r="LO36" s="1">
        <v>-0.33333333333333331</v>
      </c>
      <c r="LP36" s="1">
        <v>-0.25</v>
      </c>
      <c r="LQ36" s="1">
        <v>0</v>
      </c>
      <c r="LR36" s="1">
        <v>0</v>
      </c>
      <c r="LS36" s="1">
        <v>-0.10526315789473684</v>
      </c>
      <c r="LT36" s="1">
        <v>-9.2781350976669216E-2</v>
      </c>
      <c r="LU36" s="1">
        <v>0</v>
      </c>
      <c r="LV36" s="1">
        <v>0</v>
      </c>
      <c r="LW36" s="1">
        <v>-0.25</v>
      </c>
      <c r="LX36" s="1">
        <v>-0.1092436974789916</v>
      </c>
      <c r="LY36" s="1">
        <v>-7.5988470341919787E-2</v>
      </c>
      <c r="LZ36" s="1">
        <v>-0.58620689655172409</v>
      </c>
      <c r="MA36" s="1">
        <v>-0.19014084507042253</v>
      </c>
      <c r="MB36" s="1">
        <v>0</v>
      </c>
      <c r="MC36" s="1">
        <v>-7.1646859083191849E-2</v>
      </c>
      <c r="MD36" s="1">
        <v>-3.3550424314189855E-3</v>
      </c>
      <c r="ME36" s="1">
        <v>-0.5</v>
      </c>
      <c r="MF36" s="1">
        <v>-0.40540540540540543</v>
      </c>
      <c r="MG36" s="1">
        <v>-0.9789857294540526</v>
      </c>
      <c r="MH36" s="1">
        <v>9.8026801730505431E-2</v>
      </c>
      <c r="MI36" s="1">
        <v>-0.97297297297297303</v>
      </c>
      <c r="MJ36" s="1">
        <v>0</v>
      </c>
      <c r="MK36" s="1">
        <v>-5.1713395638629284E-2</v>
      </c>
      <c r="ML36" s="1">
        <v>-1.9207826294440469E-2</v>
      </c>
      <c r="MM36" s="1">
        <v>-0.18627450980392157</v>
      </c>
      <c r="MN36" s="1">
        <v>-0.96498206772755202</v>
      </c>
      <c r="MO36" s="1">
        <v>0.29054078894158303</v>
      </c>
      <c r="MP36" s="1">
        <v>-0.22565864833906071</v>
      </c>
      <c r="MQ36" s="1">
        <v>0</v>
      </c>
      <c r="MR36" s="1">
        <v>-0.19042769857433808</v>
      </c>
      <c r="MS36" s="1">
        <v>0.13138900453548241</v>
      </c>
      <c r="MT36" s="1">
        <v>0.17647058823529413</v>
      </c>
      <c r="MU36" s="1">
        <v>0</v>
      </c>
      <c r="MV36" s="1">
        <v>-0.33333333333333331</v>
      </c>
      <c r="MW36" s="1">
        <v>-3.5527136788005009E-15</v>
      </c>
      <c r="MX36" s="1">
        <v>0</v>
      </c>
      <c r="MY36" s="1">
        <v>2.0669627605056373E-2</v>
      </c>
      <c r="MZ36" s="1">
        <v>-1.4380729822038469E-2</v>
      </c>
      <c r="NA36" s="1">
        <v>4</v>
      </c>
      <c r="NB36" s="1">
        <v>-0.13652866205020914</v>
      </c>
      <c r="NC36" s="1">
        <v>-1.6129032258064516E-2</v>
      </c>
      <c r="ND36" s="1">
        <v>-0.12354830738818878</v>
      </c>
      <c r="NE36" s="1">
        <v>2.7037229273816826E-2</v>
      </c>
      <c r="NF36" s="1">
        <v>-0.2857142857142857</v>
      </c>
      <c r="NG36" s="1">
        <v>-0.18257261410788381</v>
      </c>
      <c r="NH36" s="1">
        <v>0</v>
      </c>
      <c r="NI36" s="1">
        <v>-0.33333333333333331</v>
      </c>
      <c r="NJ36" s="1">
        <v>-0.11857707509881422</v>
      </c>
      <c r="NK36" s="1">
        <v>-0.84615384615384615</v>
      </c>
      <c r="NL36" s="1">
        <v>-0.66666666666666663</v>
      </c>
      <c r="NM36" s="1">
        <v>-0.18133333333333335</v>
      </c>
      <c r="NN36" s="1">
        <v>0</v>
      </c>
      <c r="NO36" s="1">
        <v>-0.20766773162939298</v>
      </c>
      <c r="NP36" s="1">
        <v>-0.22270114942528735</v>
      </c>
      <c r="NQ36" s="1">
        <v>0</v>
      </c>
      <c r="NR36" s="1">
        <v>2.6011560693641619E-2</v>
      </c>
      <c r="NS36" s="1">
        <v>-0.12505876821814763</v>
      </c>
      <c r="NT36" s="1">
        <v>-0.15789473684210525</v>
      </c>
      <c r="NU36" s="1">
        <v>0</v>
      </c>
      <c r="NV36" s="1">
        <v>-0.24754588134869826</v>
      </c>
      <c r="NW36" s="1">
        <v>0</v>
      </c>
      <c r="NX36" s="1">
        <v>0</v>
      </c>
      <c r="NY36" s="1">
        <v>-0.17073170731707318</v>
      </c>
      <c r="NZ36" s="1">
        <v>-0.16595744680851063</v>
      </c>
      <c r="OA36" s="1">
        <v>0.10208012326656395</v>
      </c>
      <c r="OB36" s="1">
        <v>0</v>
      </c>
      <c r="OC36" s="1">
        <v>0</v>
      </c>
      <c r="OD36" s="1">
        <v>-0.16122233930453109</v>
      </c>
      <c r="OE36" s="1">
        <v>0</v>
      </c>
      <c r="OF36" s="1">
        <v>-0.967741935483871</v>
      </c>
      <c r="OG36" s="1">
        <v>-0.19745222929936307</v>
      </c>
      <c r="OH36" s="1">
        <v>-0.17860380779691751</v>
      </c>
      <c r="OI36" s="1">
        <v>-4.8795552810376779E-2</v>
      </c>
      <c r="OJ36" s="1">
        <v>-0.14516129032258066</v>
      </c>
      <c r="OK36" s="1">
        <v>-0.95289012422819341</v>
      </c>
      <c r="OL36" s="1">
        <v>-0.23038773669972948</v>
      </c>
      <c r="OM36" s="1">
        <v>-0.29411764705882354</v>
      </c>
      <c r="ON36" s="1">
        <v>-0.7142857142857143</v>
      </c>
      <c r="OO36" s="1">
        <v>0.15641146077970877</v>
      </c>
      <c r="OP36" s="1">
        <v>-0.74626865671641796</v>
      </c>
      <c r="OQ36" s="1">
        <v>0</v>
      </c>
      <c r="OR36" s="1">
        <v>-0.19354838709677419</v>
      </c>
      <c r="OS36" s="1">
        <v>-0.90909090909090906</v>
      </c>
      <c r="OT36" s="1">
        <v>-0.15517241379310345</v>
      </c>
      <c r="OU36" s="1">
        <v>-9.165619655756467E-2</v>
      </c>
      <c r="OV36" s="1">
        <v>0.2053986414015016</v>
      </c>
      <c r="OW36" s="1">
        <v>-0.15718418514946964</v>
      </c>
      <c r="OX36" s="1">
        <v>0</v>
      </c>
      <c r="OY36" s="1">
        <v>-2.6382823871906842E-2</v>
      </c>
      <c r="OZ36" s="1">
        <v>0</v>
      </c>
      <c r="PA36" s="1">
        <v>-0.19922879177377892</v>
      </c>
      <c r="PB36" s="1">
        <v>4.1195631347001341E-2</v>
      </c>
      <c r="PC36" s="1">
        <v>0</v>
      </c>
      <c r="PD36" s="1">
        <v>-0.33333333333333331</v>
      </c>
      <c r="PE36" s="1">
        <v>-0.47826086956521741</v>
      </c>
      <c r="PF36" s="1">
        <v>3.011798326471002</v>
      </c>
      <c r="PG36" s="1">
        <v>9.4466772709059336E-3</v>
      </c>
      <c r="PH36" s="1">
        <v>-0.38095238095238093</v>
      </c>
      <c r="PI36" s="1">
        <v>-0.23684210526315788</v>
      </c>
      <c r="PJ36" s="1">
        <v>-0.98032908338450608</v>
      </c>
      <c r="PK36" s="1">
        <v>-8.4157093240716005E-2</v>
      </c>
      <c r="PL36" s="1">
        <v>0</v>
      </c>
      <c r="PM36" s="1">
        <v>-0.88888888888888884</v>
      </c>
      <c r="PN36" s="1">
        <v>-0.16905444126074498</v>
      </c>
      <c r="PO36" s="1">
        <v>0</v>
      </c>
      <c r="PP36" s="1">
        <v>-0.11574570956284708</v>
      </c>
      <c r="PQ36" s="1">
        <v>-1.6807236279183475E-2</v>
      </c>
      <c r="PR36" s="1">
        <v>-0.13043478260869565</v>
      </c>
      <c r="PS36" s="1">
        <v>0.14071038251366119</v>
      </c>
      <c r="PT36" s="1">
        <v>0</v>
      </c>
      <c r="PU36" s="1">
        <v>0</v>
      </c>
      <c r="PV36" s="1">
        <v>-0.88888888888888884</v>
      </c>
      <c r="PW36" s="1">
        <v>-0.25423728813559321</v>
      </c>
      <c r="PX36" s="1">
        <v>0</v>
      </c>
      <c r="PY36" s="1">
        <v>-0.12721893491124261</v>
      </c>
      <c r="PZ36" s="1">
        <v>-0.9642857142857143</v>
      </c>
      <c r="QA36" s="1">
        <v>-0.15</v>
      </c>
      <c r="QB36" s="1">
        <v>-9.0117152297987391E-3</v>
      </c>
      <c r="QC36" s="1">
        <v>1.1362171833718543E-3</v>
      </c>
      <c r="QD36" s="1">
        <v>-0.14285714285714285</v>
      </c>
      <c r="QE36" s="1">
        <v>-0.45454545454545453</v>
      </c>
      <c r="QF36" s="1">
        <v>-0.16</v>
      </c>
      <c r="QG36" s="1">
        <v>-0.24242424242424243</v>
      </c>
      <c r="QH36" s="1">
        <v>-0.12486064659977704</v>
      </c>
      <c r="QI36" s="1">
        <v>0.13560051657339647</v>
      </c>
      <c r="QJ36" s="1">
        <v>9.2303692147685905E-3</v>
      </c>
      <c r="QK36" s="1">
        <v>-0.39130434782608697</v>
      </c>
      <c r="QL36" s="1">
        <v>-0.43396226415094341</v>
      </c>
      <c r="QM36" s="1">
        <v>-0.72090592343153448</v>
      </c>
      <c r="QN36" s="1">
        <v>-0.90081974342745053</v>
      </c>
      <c r="QO36" s="1">
        <v>1</v>
      </c>
      <c r="QP36" s="1">
        <v>-0.20945945945945946</v>
      </c>
      <c r="QQ36" s="1">
        <v>6.5403942790877467E-2</v>
      </c>
      <c r="QR36" s="1">
        <v>-1</v>
      </c>
      <c r="QS36" s="1">
        <v>0</v>
      </c>
      <c r="QT36" s="1">
        <v>-0.31481481481481483</v>
      </c>
      <c r="QU36" s="1">
        <v>-0.21364985163204747</v>
      </c>
      <c r="QV36" s="1">
        <v>0</v>
      </c>
      <c r="QW36" s="1">
        <v>-0.95</v>
      </c>
      <c r="QX36" s="1">
        <v>-0.28282828282828282</v>
      </c>
      <c r="QY36" s="1">
        <v>0</v>
      </c>
      <c r="QZ36" s="1">
        <v>0</v>
      </c>
      <c r="RA36" s="1">
        <v>0.21621621621621623</v>
      </c>
      <c r="RB36" s="1">
        <v>-0.29090909090909089</v>
      </c>
      <c r="RC36" s="1">
        <v>-0.17480136208853575</v>
      </c>
      <c r="RD36" s="1">
        <v>-0.26174496644295303</v>
      </c>
      <c r="RE36" s="1">
        <v>5.1185455667558118E-2</v>
      </c>
      <c r="RF36" s="1">
        <v>-0.30434782608695654</v>
      </c>
      <c r="RG36" s="1">
        <v>-0.78378378378378377</v>
      </c>
      <c r="RH36" s="1">
        <v>-0.22831050228310501</v>
      </c>
      <c r="RI36" s="1">
        <v>0</v>
      </c>
      <c r="RJ36" s="1">
        <v>0</v>
      </c>
      <c r="RK36" s="1">
        <v>0</v>
      </c>
      <c r="RL36" s="1">
        <v>-0.25</v>
      </c>
      <c r="RM36" s="1">
        <v>-1.1622238213127519E-2</v>
      </c>
      <c r="RN36" s="1">
        <v>6.0577819198508855E-3</v>
      </c>
      <c r="RO36" s="1">
        <v>-0.11551305929349431</v>
      </c>
      <c r="RP36" s="1">
        <v>-0.15204678362573099</v>
      </c>
      <c r="RQ36" s="1">
        <v>-0.11764705882352941</v>
      </c>
      <c r="RR36" s="1">
        <v>-0.14357682619647355</v>
      </c>
      <c r="RS36" s="1">
        <v>-0.31578947368421051</v>
      </c>
      <c r="RT36" s="1">
        <v>-0.38461538461538464</v>
      </c>
      <c r="RU36" s="1">
        <v>-0.5</v>
      </c>
      <c r="RV36" s="1">
        <v>-0.9089379063728229</v>
      </c>
      <c r="RW36" s="1">
        <v>0</v>
      </c>
      <c r="RX36" s="1">
        <v>-0.24324324324324326</v>
      </c>
      <c r="RY36" s="1">
        <v>-0.29508196721311475</v>
      </c>
      <c r="RZ36" s="1">
        <v>-3.7269795228773335E-2</v>
      </c>
      <c r="SA36" s="1">
        <v>0</v>
      </c>
      <c r="SB36" s="1">
        <v>0</v>
      </c>
      <c r="SC36" s="1">
        <v>-0.96296296296296291</v>
      </c>
      <c r="SD36" s="1">
        <v>-0.22857142857142856</v>
      </c>
      <c r="SE36" s="1">
        <v>8.1477457903313417E-3</v>
      </c>
      <c r="SF36" s="1">
        <v>0</v>
      </c>
      <c r="SG36" s="1">
        <v>-0.22222222222222221</v>
      </c>
      <c r="SH36" s="1">
        <v>-0.32</v>
      </c>
      <c r="SI36" s="1">
        <v>1</v>
      </c>
      <c r="SJ36" s="1">
        <v>0</v>
      </c>
      <c r="SK36" s="1">
        <v>-0.30555555555555558</v>
      </c>
      <c r="SL36" s="1">
        <v>-0.625</v>
      </c>
      <c r="SM36" s="1">
        <v>8.0626139165862545E-2</v>
      </c>
      <c r="SN36" s="1">
        <v>-0.5</v>
      </c>
      <c r="SO36" s="1">
        <v>-0.66666666666666663</v>
      </c>
      <c r="SP36" s="1">
        <v>-5.4395419333108791E-2</v>
      </c>
      <c r="SQ36" s="1">
        <v>-0.5</v>
      </c>
      <c r="SR36" s="1">
        <v>0</v>
      </c>
      <c r="SS36" s="1">
        <v>0</v>
      </c>
      <c r="ST36" s="1">
        <v>7.7409246153304467E-2</v>
      </c>
      <c r="SU36" s="1">
        <v>-0.3686635944700461</v>
      </c>
      <c r="SV36" s="1">
        <v>-0.5</v>
      </c>
      <c r="SW36" s="1">
        <v>-3.9100684261974585E-3</v>
      </c>
      <c r="SX36" s="1">
        <v>-0.75</v>
      </c>
      <c r="SY36" s="1">
        <v>-0.96124031007751942</v>
      </c>
      <c r="SZ36" s="1">
        <v>-0.24528301886792453</v>
      </c>
      <c r="TA36" s="1">
        <v>-0.27666666666666667</v>
      </c>
      <c r="TB36" s="1">
        <v>6.363636363636363E-2</v>
      </c>
      <c r="TC36" s="1">
        <v>5.0236830773647194E-4</v>
      </c>
      <c r="TD36" s="1">
        <v>-5.2631578947368418E-2</v>
      </c>
      <c r="TE36" s="1">
        <v>0.10672134740005636</v>
      </c>
      <c r="TF36" s="1">
        <v>0</v>
      </c>
      <c r="TG36" s="1">
        <v>-0.22929936305732485</v>
      </c>
      <c r="TH36" s="1">
        <v>-0.13636363636363635</v>
      </c>
      <c r="TI36" s="1">
        <v>-0.91666666666666663</v>
      </c>
      <c r="TJ36" s="1">
        <v>-0.16811723694574482</v>
      </c>
      <c r="TK36" s="1">
        <v>-0.19354838709677419</v>
      </c>
      <c r="TL36" s="1">
        <v>-6.2859490550534095E-2</v>
      </c>
      <c r="TM36" s="1">
        <v>-0.29652996845425866</v>
      </c>
      <c r="TN36" s="1">
        <v>-0.22</v>
      </c>
      <c r="TO36" s="1">
        <v>-0.14318600368324125</v>
      </c>
      <c r="TP36" s="1">
        <v>-0.26153846153846155</v>
      </c>
      <c r="TQ36" s="1">
        <v>-0.94285714285714284</v>
      </c>
      <c r="TR36" s="1">
        <v>0</v>
      </c>
      <c r="TS36" s="1">
        <v>3.2138924573316206E-2</v>
      </c>
      <c r="TT36" s="1">
        <v>-0.33333333333333331</v>
      </c>
      <c r="TU36" s="1">
        <v>4.8126614987080103E-2</v>
      </c>
      <c r="TV36" s="1">
        <v>0</v>
      </c>
      <c r="TW36" s="1">
        <v>-0.35064935064935066</v>
      </c>
      <c r="TX36" s="1">
        <v>0</v>
      </c>
      <c r="TY36" s="1">
        <v>0</v>
      </c>
      <c r="TZ36" s="1">
        <v>2.5806451612903226E-2</v>
      </c>
      <c r="UA36" s="1">
        <v>0</v>
      </c>
      <c r="UB36" s="1">
        <v>-0.27011494252873564</v>
      </c>
      <c r="UC36" s="1">
        <v>-0.20382165605095542</v>
      </c>
      <c r="UD36" s="1">
        <v>0</v>
      </c>
      <c r="UE36" s="1">
        <v>-0.20248447204968945</v>
      </c>
      <c r="UF36" s="1">
        <v>-0.20546105640107432</v>
      </c>
      <c r="UG36" s="1">
        <v>6.3958513396715641E-2</v>
      </c>
      <c r="UH36" s="1">
        <v>-0.19801980198019803</v>
      </c>
      <c r="UI36" s="1">
        <v>4.370961611554542E-2</v>
      </c>
      <c r="UJ36" s="1">
        <v>-0.48571428571428571</v>
      </c>
      <c r="UK36" s="1">
        <v>-0.8</v>
      </c>
      <c r="UL36" s="1">
        <v>0</v>
      </c>
      <c r="UM36" s="1">
        <v>-0.3</v>
      </c>
      <c r="UN36" s="1">
        <v>0</v>
      </c>
      <c r="UO36" s="1">
        <v>-0.20469798657718122</v>
      </c>
      <c r="UP36" s="1">
        <v>-0.15428571428571428</v>
      </c>
      <c r="UQ36" s="1">
        <v>-0.5714285714285714</v>
      </c>
      <c r="UR36" s="1">
        <v>0</v>
      </c>
      <c r="US36" s="1">
        <v>-0.2608695652173913</v>
      </c>
      <c r="UT36" s="1">
        <v>-0.21787709497206703</v>
      </c>
      <c r="UU36" s="1">
        <v>-0.96666666666666667</v>
      </c>
      <c r="UV36" s="1">
        <v>0.14968614196040561</v>
      </c>
      <c r="UW36" s="1">
        <v>-0.17171717171717171</v>
      </c>
      <c r="UX36" s="1">
        <v>-0.15406976744186046</v>
      </c>
      <c r="UY36" s="1">
        <v>-0.98666666666666669</v>
      </c>
      <c r="UZ36" s="1">
        <v>-0.78680996531549374</v>
      </c>
      <c r="VA36" s="1">
        <v>2.4316109422492401E-2</v>
      </c>
      <c r="VB36" s="1">
        <v>-0.35714285714285715</v>
      </c>
      <c r="VC36" s="1">
        <v>0</v>
      </c>
      <c r="VD36" s="1">
        <v>-1.2111137497031584E-2</v>
      </c>
      <c r="VE36" s="1">
        <v>2.4586051179126944E-2</v>
      </c>
      <c r="VF36" s="1">
        <v>-0.26470588235294118</v>
      </c>
      <c r="VG36" s="1">
        <v>-2.13670116045479E-2</v>
      </c>
      <c r="VH36" s="1">
        <v>-0.28241383139778414</v>
      </c>
      <c r="VI36" s="1">
        <v>-0.25</v>
      </c>
      <c r="VJ36" s="1">
        <v>-0.95652173913043481</v>
      </c>
      <c r="VK36" s="1">
        <v>-0.19258858669726062</v>
      </c>
      <c r="VL36" s="1">
        <v>-0.26014319809069214</v>
      </c>
      <c r="VM36" s="1">
        <v>-0.2</v>
      </c>
      <c r="VN36" s="1">
        <v>0.47028423772609818</v>
      </c>
      <c r="VO36" s="1">
        <v>-0.2808988764044944</v>
      </c>
      <c r="VP36" s="1">
        <v>-8.3317904091834843E-3</v>
      </c>
      <c r="VQ36" s="1">
        <v>0.71693121693121697</v>
      </c>
      <c r="VR36" s="1">
        <v>-0.19295008998410945</v>
      </c>
      <c r="VS36" s="1">
        <v>-0.40014278160799854</v>
      </c>
      <c r="VT36" s="1">
        <v>-0.88461538461538458</v>
      </c>
      <c r="VU36" s="1">
        <v>-0.3559322033898305</v>
      </c>
      <c r="VV36" s="1">
        <v>0.18006124532153794</v>
      </c>
      <c r="VW36" s="1">
        <v>2.5092206300259992E-3</v>
      </c>
      <c r="VX36" s="1">
        <v>-0.23972602739726026</v>
      </c>
      <c r="VY36" s="1">
        <v>-0.23341836734693877</v>
      </c>
      <c r="VZ36" s="1">
        <v>0</v>
      </c>
      <c r="WA36" s="1">
        <v>0</v>
      </c>
      <c r="WB36" s="1">
        <v>-4.4471153846153848E-2</v>
      </c>
      <c r="WC36" s="1">
        <v>-0.22012168622338113</v>
      </c>
      <c r="WD36" s="1">
        <v>0</v>
      </c>
      <c r="WE36" s="1">
        <v>-0.73118279569892475</v>
      </c>
      <c r="WF36" s="1">
        <v>-0.19753086419753085</v>
      </c>
      <c r="WG36" s="1">
        <v>-0.16326530612244897</v>
      </c>
      <c r="WH36" s="1">
        <v>-0.1407035175879397</v>
      </c>
      <c r="WI36" s="1">
        <v>-5.6910569105691054E-2</v>
      </c>
      <c r="WJ36" s="1">
        <v>2.5401069518716578E-2</v>
      </c>
      <c r="WK36" s="1">
        <v>2.1752971137521223E-2</v>
      </c>
      <c r="WL36" s="1">
        <v>-0.5</v>
      </c>
      <c r="WM36" s="1">
        <v>-4.7306176084099871E-2</v>
      </c>
      <c r="WN36" s="1">
        <v>2</v>
      </c>
      <c r="WO36" s="1">
        <v>-0.22784810126582278</v>
      </c>
      <c r="WP36" s="1">
        <v>-0.35185185185185186</v>
      </c>
      <c r="WQ36" s="1">
        <v>-0.14338235294117646</v>
      </c>
      <c r="WR36" s="1">
        <v>-0.22818791946308725</v>
      </c>
      <c r="WS36" s="1">
        <v>-0.21804511278195488</v>
      </c>
      <c r="WT36" s="1">
        <v>-0.20930232558139536</v>
      </c>
      <c r="WU36" s="1">
        <v>-0.3235294117647059</v>
      </c>
      <c r="WV36" s="1">
        <v>-0.27358490566037735</v>
      </c>
      <c r="WW36" s="1">
        <v>-0.27720207253886009</v>
      </c>
      <c r="WX36" s="1">
        <v>-0.08</v>
      </c>
      <c r="WY36" s="1">
        <v>-0.11764705882352941</v>
      </c>
      <c r="WZ36" s="1">
        <v>-0.17360725522857673</v>
      </c>
      <c r="XA36" s="1">
        <v>-8.2780721032678389E-2</v>
      </c>
      <c r="XB36" s="1">
        <v>-0.15934065934065933</v>
      </c>
      <c r="XC36" s="1">
        <v>-0.24866310160427807</v>
      </c>
      <c r="XD36" s="1">
        <v>-0.17870626730430406</v>
      </c>
      <c r="XE36" s="1">
        <v>-8.8379705400982E-2</v>
      </c>
      <c r="XF36" s="1">
        <v>-0.90476190476190477</v>
      </c>
      <c r="XG36" s="1">
        <v>-0.38461538461538464</v>
      </c>
      <c r="XH36" s="1">
        <v>-0.5</v>
      </c>
      <c r="XI36" s="1">
        <v>-0.54545454545454541</v>
      </c>
      <c r="XJ36" s="1">
        <v>0</v>
      </c>
      <c r="XK36" s="1">
        <v>-0.58024691358024694</v>
      </c>
      <c r="XL36" s="1">
        <v>-0.33506493506493507</v>
      </c>
      <c r="XM36" s="1">
        <v>-0.42465753424657532</v>
      </c>
      <c r="XN36" s="1">
        <v>0</v>
      </c>
      <c r="XO36" s="1">
        <v>0</v>
      </c>
      <c r="XP36" s="1">
        <v>-0.29473684210526313</v>
      </c>
      <c r="XQ36" s="1">
        <v>-0.27142857142857141</v>
      </c>
      <c r="XR36" s="1">
        <v>0</v>
      </c>
      <c r="XS36" s="1">
        <v>0</v>
      </c>
      <c r="XT36" s="1">
        <v>1.1010857929346994E-2</v>
      </c>
      <c r="XU36" s="1">
        <v>8.2230477837287888E-2</v>
      </c>
      <c r="XV36" s="1">
        <v>-0.11237785016286644</v>
      </c>
      <c r="XW36" s="1">
        <v>0</v>
      </c>
      <c r="XX36" s="1">
        <v>0</v>
      </c>
      <c r="XY36" s="1">
        <v>5.8636276206962878E-2</v>
      </c>
      <c r="XZ36" s="1">
        <v>-0.10526315789473684</v>
      </c>
      <c r="YA36" s="1">
        <v>0</v>
      </c>
      <c r="YB36" s="1">
        <v>0</v>
      </c>
      <c r="YC36" s="1">
        <v>-0.36956521739130432</v>
      </c>
      <c r="YD36" s="1">
        <v>-0.875</v>
      </c>
      <c r="YE36" s="1">
        <v>-0.24183006535947713</v>
      </c>
      <c r="YF36" s="1">
        <v>0</v>
      </c>
      <c r="YG36" s="1">
        <v>0</v>
      </c>
      <c r="YH36" s="1">
        <v>-0.53333333333333333</v>
      </c>
      <c r="YI36" s="1">
        <v>7.5611768625916103E-3</v>
      </c>
      <c r="YJ36" s="1">
        <v>-0.20080321285140562</v>
      </c>
      <c r="YK36" s="1">
        <v>-1.0018214936247723E-2</v>
      </c>
      <c r="YL36" s="1">
        <v>-0.16253443526170799</v>
      </c>
      <c r="YM36" s="1">
        <v>-0.16500000000000001</v>
      </c>
      <c r="YN36" s="1">
        <v>-0.46875</v>
      </c>
      <c r="YO36" s="1">
        <v>-1.2765223615347829E-2</v>
      </c>
      <c r="YP36" s="1">
        <v>-0.5</v>
      </c>
      <c r="YQ36" s="1">
        <v>-0.22701149425287356</v>
      </c>
      <c r="YR36" s="1">
        <v>-0.19392523364485981</v>
      </c>
      <c r="YS36" s="1">
        <v>-0.2</v>
      </c>
      <c r="YT36" s="1">
        <v>0.15836832633473305</v>
      </c>
      <c r="YU36" s="1">
        <v>0</v>
      </c>
      <c r="YV36" s="1">
        <v>0</v>
      </c>
      <c r="YW36" s="1">
        <v>0</v>
      </c>
      <c r="YX36" s="1">
        <v>0</v>
      </c>
      <c r="YY36" s="1">
        <v>-0.2822085889570552</v>
      </c>
      <c r="YZ36" s="1">
        <v>-0.77777777777777779</v>
      </c>
      <c r="ZA36" s="1">
        <v>-0.97499999999999998</v>
      </c>
      <c r="ZB36" s="1">
        <v>0</v>
      </c>
      <c r="ZC36" s="1">
        <v>0</v>
      </c>
      <c r="ZD36" s="1">
        <v>-0.16547406082289803</v>
      </c>
      <c r="ZE36" s="1">
        <v>-0.26191780821917809</v>
      </c>
      <c r="ZF36" s="1">
        <v>-0.26106194690265488</v>
      </c>
      <c r="ZG36" s="1">
        <v>-0.17452830188679244</v>
      </c>
      <c r="ZH36" s="1">
        <v>-0.220703125</v>
      </c>
      <c r="ZI36" s="1">
        <v>-0.17611940298507461</v>
      </c>
      <c r="ZJ36" s="1">
        <v>-0.67773232770625647</v>
      </c>
      <c r="ZK36" s="1">
        <v>-0.13589981447124305</v>
      </c>
      <c r="ZL36" s="1">
        <v>-0.13269230769230769</v>
      </c>
      <c r="ZM36" s="1">
        <v>-0.23955431754874651</v>
      </c>
      <c r="ZN36" s="1">
        <v>-0.18471337579617833</v>
      </c>
      <c r="ZO36" s="1">
        <v>-0.27049180327868855</v>
      </c>
      <c r="ZP36" s="1">
        <v>-0.38862658729722543</v>
      </c>
      <c r="ZQ36" s="1">
        <v>-0.15203955500618047</v>
      </c>
      <c r="ZR36" s="1">
        <v>-0.4</v>
      </c>
      <c r="ZS36" s="1">
        <v>-0.19780219780219779</v>
      </c>
      <c r="ZT36" s="1">
        <v>-0.10284697508896797</v>
      </c>
      <c r="ZU36" s="1">
        <v>0</v>
      </c>
      <c r="ZV36" s="1">
        <v>3.6556367282624264E-2</v>
      </c>
      <c r="ZW36" s="1">
        <v>-43.235516611073599</v>
      </c>
      <c r="ZX36" s="1">
        <v>7.7006625393722161E-2</v>
      </c>
      <c r="ZY36" s="1">
        <v>-0.22410865874363328</v>
      </c>
      <c r="ZZ36" s="1">
        <v>-0.25287356321839083</v>
      </c>
      <c r="AAA36" s="1">
        <v>-0.33333333333333331</v>
      </c>
      <c r="AAB36" s="1">
        <v>-0.125</v>
      </c>
      <c r="AAC36" s="1">
        <v>-0.33333333333333331</v>
      </c>
      <c r="AAD36" s="1">
        <v>0.14383327639221044</v>
      </c>
      <c r="AAE36" s="1">
        <v>0</v>
      </c>
      <c r="AAF36" s="1">
        <v>-0.12972658522396743</v>
      </c>
      <c r="AAG36" s="1">
        <v>-0.1806020066889632</v>
      </c>
      <c r="AAH36" s="1">
        <v>-2.7831094049904029E-2</v>
      </c>
      <c r="AAI36" s="1">
        <v>-0.17100977198697068</v>
      </c>
      <c r="AAJ36" s="1">
        <v>-0.17407407407407408</v>
      </c>
      <c r="AAK36" s="1">
        <v>-0.21428571428571427</v>
      </c>
      <c r="AAL36" s="1">
        <v>-0.8666666666666667</v>
      </c>
      <c r="AAM36" s="1">
        <v>1</v>
      </c>
      <c r="AAN36" s="1">
        <v>-0.19324894514767932</v>
      </c>
      <c r="AAO36" s="1">
        <v>0</v>
      </c>
      <c r="AAP36" s="1">
        <v>-7.1805171980918903E-2</v>
      </c>
      <c r="AAQ36" s="1">
        <v>-0.2857142857142857</v>
      </c>
      <c r="AAR36" s="1">
        <v>4.934118306700308E-2</v>
      </c>
      <c r="AAS36" s="1">
        <v>-0.17757009345794392</v>
      </c>
      <c r="AAT36" s="1">
        <v>0</v>
      </c>
      <c r="AAU36" s="1">
        <v>8.77914951989026E-2</v>
      </c>
      <c r="AAV36" s="1">
        <v>-0.22950819672131148</v>
      </c>
      <c r="AAW36" s="1">
        <v>-0.20454545454545456</v>
      </c>
      <c r="AAX36" s="1">
        <v>0</v>
      </c>
      <c r="AAY36" s="1">
        <v>0</v>
      </c>
      <c r="AAZ36" s="1">
        <v>7.9402890265205649E-3</v>
      </c>
      <c r="ABA36" s="1">
        <v>0.14065965859774326</v>
      </c>
      <c r="ABB36" s="1">
        <v>-0.15566037735849056</v>
      </c>
      <c r="ABC36" s="1">
        <v>-0.53333333333333333</v>
      </c>
      <c r="ABD36" s="1">
        <v>5.1865907653383933E-2</v>
      </c>
      <c r="ABE36" s="1">
        <v>0.15941473038141166</v>
      </c>
      <c r="ABF36" s="1">
        <v>7.9763082636451113E-2</v>
      </c>
      <c r="ABG36" s="1">
        <v>-0.04</v>
      </c>
      <c r="ABH36" s="1">
        <v>-0.21337340345604808</v>
      </c>
      <c r="ABI36" s="1">
        <v>-0.1137357830271216</v>
      </c>
      <c r="ABJ36" s="1">
        <v>2.0065970313358987E-2</v>
      </c>
      <c r="ABK36" s="1">
        <v>-0.5</v>
      </c>
      <c r="ABL36" s="1">
        <v>0</v>
      </c>
      <c r="ABM36" s="1">
        <v>0</v>
      </c>
      <c r="ABN36" s="1">
        <v>-0.5</v>
      </c>
      <c r="ABO36" s="1">
        <v>-0.125</v>
      </c>
      <c r="ABP36" s="1">
        <v>0</v>
      </c>
      <c r="ABQ36" s="1">
        <v>-0.94623655913978499</v>
      </c>
      <c r="ABR36" s="1">
        <v>-0.20300751879699247</v>
      </c>
      <c r="ABS36" s="1">
        <v>0</v>
      </c>
      <c r="ABT36" s="1">
        <v>0</v>
      </c>
      <c r="ABU36" s="1">
        <v>-0.55555555555555558</v>
      </c>
      <c r="ABV36" s="1">
        <v>-0.9838709677419355</v>
      </c>
      <c r="ABW36" s="1">
        <v>-8.8817841970012523E-16</v>
      </c>
      <c r="ABX36" s="1">
        <v>1.4975041597337771E-2</v>
      </c>
      <c r="ABY36" s="1">
        <v>0</v>
      </c>
      <c r="ABZ36" s="1">
        <v>-0.4</v>
      </c>
      <c r="ACA36" s="1">
        <v>0</v>
      </c>
      <c r="ACB36" s="1">
        <v>0</v>
      </c>
      <c r="ACC36" s="1">
        <v>-0.6</v>
      </c>
      <c r="ACD36" s="1">
        <v>0.32823741007194246</v>
      </c>
      <c r="ACE36" s="1">
        <v>-0.21872293620831859</v>
      </c>
      <c r="ACF36" s="1">
        <v>0</v>
      </c>
      <c r="ACG36" s="1">
        <v>-0.1849429653064652</v>
      </c>
      <c r="ACH36" s="1">
        <v>-0.23170731707317074</v>
      </c>
      <c r="ACI36" s="1">
        <v>-0.21724137931034482</v>
      </c>
      <c r="ACJ36" s="1">
        <v>-0.16008771929824561</v>
      </c>
      <c r="ACK36" s="1">
        <v>-0.28888888888888886</v>
      </c>
      <c r="ACL36" s="1">
        <v>-1.7647058823529412E-2</v>
      </c>
      <c r="ACM36" s="1">
        <v>-0.33333333333333331</v>
      </c>
      <c r="ACN36" s="1">
        <v>6.6666666666666666E-2</v>
      </c>
      <c r="ACO36" s="1">
        <v>-0.55000000000000004</v>
      </c>
      <c r="ACP36" s="1">
        <v>0</v>
      </c>
      <c r="ACQ36" s="1">
        <v>-0.375</v>
      </c>
      <c r="ACR36" s="1">
        <v>0.16986794717887155</v>
      </c>
      <c r="ACS36" s="1">
        <v>0</v>
      </c>
      <c r="ACT36" s="1">
        <v>0</v>
      </c>
      <c r="ACU36" s="1">
        <v>-0.47847024838574753</v>
      </c>
      <c r="ACV36" s="1">
        <v>-0.8</v>
      </c>
      <c r="ACW36" s="1">
        <v>-0.25</v>
      </c>
      <c r="ACX36" s="1">
        <v>-0.28409090909090912</v>
      </c>
      <c r="ACY36" s="1">
        <v>0</v>
      </c>
      <c r="ACZ36" s="1">
        <v>-8.5714285714285715E-2</v>
      </c>
      <c r="ADA36" s="1">
        <v>-0.19633507853403143</v>
      </c>
      <c r="ADB36" s="1">
        <v>-0.20618556701030927</v>
      </c>
      <c r="ADC36" s="1">
        <v>-0.33333333333333331</v>
      </c>
      <c r="ADD36" s="1">
        <v>-0.91666666666666663</v>
      </c>
      <c r="ADE36" s="1">
        <v>0</v>
      </c>
      <c r="ADF36" s="1">
        <v>0</v>
      </c>
      <c r="ADG36" s="1">
        <v>-0.12157534246575342</v>
      </c>
      <c r="ADH36" s="1">
        <v>0</v>
      </c>
      <c r="ADI36" s="1">
        <v>-0.26056338028169013</v>
      </c>
      <c r="ADJ36" s="1">
        <v>0.1243801652892562</v>
      </c>
      <c r="ADK36" s="1">
        <v>0</v>
      </c>
      <c r="ADL36" s="1">
        <v>-0.16842105263157894</v>
      </c>
      <c r="ADM36" s="1">
        <v>-0.125</v>
      </c>
      <c r="ADN36" s="1"/>
      <c r="ADO36" s="1">
        <v>0</v>
      </c>
      <c r="ADP36" s="1">
        <v>-0.2251655629139073</v>
      </c>
      <c r="ADQ36" s="1">
        <v>0</v>
      </c>
      <c r="ADR36" s="1">
        <v>-0.11764705882352941</v>
      </c>
      <c r="ADS36" s="1">
        <v>-0.10519480519480519</v>
      </c>
      <c r="ADT36" s="1">
        <v>-0.57894736842105265</v>
      </c>
      <c r="ADU36" s="1">
        <v>5.3143637756971979E-2</v>
      </c>
      <c r="ADV36" s="1">
        <v>2.3306818553798816E-2</v>
      </c>
      <c r="ADW36" s="1">
        <v>-1.085972850678733E-2</v>
      </c>
      <c r="ADX36" s="1">
        <v>0.18650793650793651</v>
      </c>
      <c r="ADY36" s="1">
        <v>-0.96551724137931039</v>
      </c>
      <c r="ADZ36" s="1">
        <v>-0.18981598185026469</v>
      </c>
      <c r="AEA36" s="1">
        <v>0</v>
      </c>
      <c r="AEB36" s="1">
        <v>-0.15384615384615385</v>
      </c>
      <c r="AEC36" s="1">
        <v>0</v>
      </c>
      <c r="AED36" s="1">
        <v>0</v>
      </c>
      <c r="AEE36" s="1">
        <v>-0.31818181818181818</v>
      </c>
      <c r="AEF36" s="1">
        <v>0.25</v>
      </c>
      <c r="AEG36" s="1">
        <v>-0.21212121212121213</v>
      </c>
      <c r="AEH36" s="1">
        <v>-0.19588550983899822</v>
      </c>
      <c r="AEI36" s="1">
        <v>-0.28235294117647058</v>
      </c>
      <c r="AEJ36" s="1">
        <v>0</v>
      </c>
      <c r="AEK36" s="1">
        <v>-0.25130625137316065</v>
      </c>
      <c r="AEL36" s="1">
        <v>-0.31889763779527558</v>
      </c>
      <c r="AEM36" s="1">
        <v>-0.13469387755102041</v>
      </c>
      <c r="AEN36" s="1">
        <v>0</v>
      </c>
      <c r="AEO36" s="1">
        <v>0</v>
      </c>
      <c r="AEP36" s="1">
        <v>-0.28301886792452829</v>
      </c>
      <c r="AEQ36" s="1">
        <v>5.3362979433018341E-2</v>
      </c>
      <c r="AER36" s="1">
        <v>-0.17109144542772861</v>
      </c>
      <c r="AES36" s="1">
        <v>-0.16666666666666666</v>
      </c>
      <c r="AET36" s="1">
        <v>-0.23846153846153847</v>
      </c>
      <c r="AEU36" s="1">
        <v>-0.15458937198067632</v>
      </c>
      <c r="AEV36" s="1">
        <v>-0.18900343642611683</v>
      </c>
      <c r="AEW36" s="1">
        <v>-0.12126865671641791</v>
      </c>
      <c r="AEX36" s="1">
        <v>0</v>
      </c>
      <c r="AEY36" s="1">
        <v>-0.5</v>
      </c>
      <c r="AEZ36" s="1">
        <v>-0.70588235294117652</v>
      </c>
      <c r="AFA36" s="1">
        <v>0</v>
      </c>
      <c r="AFB36" s="1">
        <v>-0.3</v>
      </c>
      <c r="AFC36" s="1">
        <v>0</v>
      </c>
      <c r="AFD36" s="1">
        <v>-0.16250000000000001</v>
      </c>
      <c r="AFE36" s="1">
        <v>-0.21428571428571427</v>
      </c>
      <c r="AFF36" s="1">
        <v>0</v>
      </c>
      <c r="AFG36" s="1">
        <v>-4.2837078651685394E-2</v>
      </c>
      <c r="AFH36" s="1">
        <v>0.39608711701734955</v>
      </c>
      <c r="AFI36" s="1">
        <v>0.19482247007060269</v>
      </c>
      <c r="AFJ36" s="1">
        <v>-0.91111111111111109</v>
      </c>
      <c r="AFK36" s="1">
        <v>0</v>
      </c>
      <c r="AFL36" s="1">
        <v>0</v>
      </c>
      <c r="AFM36" s="1">
        <v>6.6715010877447425E-2</v>
      </c>
      <c r="AFN36" s="1">
        <v>-0.41751990898748575</v>
      </c>
      <c r="AFO36" s="1">
        <v>-5.0925925925925923E-2</v>
      </c>
      <c r="AFP36" s="1">
        <v>0</v>
      </c>
      <c r="AFQ36" s="1">
        <v>-0.16470588235294117</v>
      </c>
      <c r="AFR36" s="1">
        <v>-0.5</v>
      </c>
      <c r="AFS36" s="1">
        <v>7.7326908712165049E-2</v>
      </c>
      <c r="AFT36" s="1">
        <v>-0.5</v>
      </c>
      <c r="AFU36" s="1">
        <v>1.4643363249881908E-2</v>
      </c>
      <c r="AFV36" s="1">
        <v>-0.29411764705882354</v>
      </c>
      <c r="AFW36" s="1">
        <v>0</v>
      </c>
      <c r="AFX36" s="1">
        <v>-7.5362318840579715E-2</v>
      </c>
      <c r="AFY36" s="1">
        <v>-0.35726936360287948</v>
      </c>
      <c r="AFZ36" s="1">
        <v>-0.20779220779220781</v>
      </c>
      <c r="AGA36" s="1">
        <v>-0.21264367816091953</v>
      </c>
      <c r="AGB36" s="1">
        <v>-0.3055458667596791</v>
      </c>
      <c r="AGC36" s="1">
        <v>-0.15290933694181327</v>
      </c>
      <c r="AGD36" s="1">
        <v>-0.19459459459459461</v>
      </c>
      <c r="AGE36" s="1">
        <v>0.10579602980490302</v>
      </c>
      <c r="AGF36" s="1">
        <v>-5.7239057239057242E-2</v>
      </c>
      <c r="AGG36" s="1">
        <v>0.28772505719685665</v>
      </c>
      <c r="AGH36" s="1">
        <v>-0.18994413407821228</v>
      </c>
      <c r="AGI36" s="1">
        <v>-0.21468926553672316</v>
      </c>
      <c r="AGJ36" s="1">
        <v>-0.17628032345013478</v>
      </c>
      <c r="AGK36" s="1">
        <v>0</v>
      </c>
      <c r="AGL36" s="1">
        <v>0.14654797039043979</v>
      </c>
    </row>
    <row r="37" spans="1:870" x14ac:dyDescent="0.3">
      <c r="A37" t="str">
        <f>Lineas!A37</f>
        <v>2020 Q4</v>
      </c>
      <c r="B37" s="1">
        <v>-0.18052256532066507</v>
      </c>
      <c r="C37" s="1">
        <v>-0.31325301204819278</v>
      </c>
      <c r="D37" s="1">
        <v>-0.13793103448275862</v>
      </c>
      <c r="E37" s="1">
        <v>0.21517175572519084</v>
      </c>
      <c r="F37" s="1">
        <v>-9.4515624002512899E-2</v>
      </c>
      <c r="G37" s="1">
        <v>0</v>
      </c>
      <c r="H37" s="1">
        <v>-0.25572228589602852</v>
      </c>
      <c r="I37" s="1">
        <v>0.5</v>
      </c>
      <c r="J37" s="1">
        <v>-0.24216524216524216</v>
      </c>
      <c r="K37" s="1">
        <v>-0.12618939737199819</v>
      </c>
      <c r="L37" s="1">
        <v>-0.4</v>
      </c>
      <c r="M37" s="1">
        <v>-0.25210084033613445</v>
      </c>
      <c r="N37" s="1">
        <v>-0.12</v>
      </c>
      <c r="O37" s="1">
        <v>-0.22061191626409019</v>
      </c>
      <c r="P37" s="1">
        <v>-4.1516245487364621E-2</v>
      </c>
      <c r="Q37" s="1">
        <v>-0.29411764705882354</v>
      </c>
      <c r="R37" s="1">
        <v>-0.27536231884057971</v>
      </c>
      <c r="S37" s="1">
        <v>0</v>
      </c>
      <c r="T37" s="1">
        <v>0</v>
      </c>
      <c r="U37" s="1">
        <v>-0.26874999999999999</v>
      </c>
      <c r="V37" s="1">
        <v>-0.20588235294117646</v>
      </c>
      <c r="W37" s="1">
        <v>0</v>
      </c>
      <c r="X37" s="1">
        <v>0</v>
      </c>
      <c r="Y37" s="1">
        <v>-0.29166666666666669</v>
      </c>
      <c r="Z37" s="1">
        <v>-0.1897955472784589</v>
      </c>
      <c r="AA37" s="1">
        <v>0</v>
      </c>
      <c r="AB37" s="1">
        <v>-0.24820659971305595</v>
      </c>
      <c r="AC37" s="1">
        <v>-0.26271186440677968</v>
      </c>
      <c r="AD37" s="1">
        <v>-0.13483526072327789</v>
      </c>
      <c r="AE37" s="1">
        <v>0.75543478260869568</v>
      </c>
      <c r="AF37" s="1">
        <v>-0.11561978877153975</v>
      </c>
      <c r="AG37" s="1">
        <v>-0.16129032258064516</v>
      </c>
      <c r="AH37" s="1">
        <v>-0.18867924528301888</v>
      </c>
      <c r="AI37" s="1">
        <v>-0.1657142857142857</v>
      </c>
      <c r="AJ37" s="1">
        <v>-0.3</v>
      </c>
      <c r="AK37" s="1">
        <v>-0.16417910447761194</v>
      </c>
      <c r="AL37" s="1">
        <v>3.6393713813068655E-2</v>
      </c>
      <c r="AM37" s="1">
        <v>0</v>
      </c>
      <c r="AN37" s="1">
        <v>-0.17204301075268819</v>
      </c>
      <c r="AO37" s="1">
        <v>-0.375</v>
      </c>
      <c r="AP37" s="1">
        <v>-5.7052896725440803E-2</v>
      </c>
      <c r="AQ37" s="1">
        <v>-0.20754716981132076</v>
      </c>
      <c r="AR37" s="1">
        <v>0.11830985915492957</v>
      </c>
      <c r="AS37" s="1">
        <v>-0.90909090909090906</v>
      </c>
      <c r="AT37" s="1">
        <v>-0.26190476190476192</v>
      </c>
      <c r="AU37" s="1">
        <v>-0.17307692307692307</v>
      </c>
      <c r="AV37" s="1">
        <v>-0.25</v>
      </c>
      <c r="AW37" s="1">
        <v>-2.8199566160520606E-2</v>
      </c>
      <c r="AX37" s="1">
        <v>-0.22570532915360503</v>
      </c>
      <c r="AY37" s="1">
        <v>-0.27586206896551724</v>
      </c>
      <c r="AZ37" s="1">
        <v>-0.5</v>
      </c>
      <c r="BA37" s="1">
        <v>-0.29359823399558499</v>
      </c>
      <c r="BB37" s="1">
        <v>-7.6923076923076927E-2</v>
      </c>
      <c r="BC37" s="1">
        <v>-0.15789473684210525</v>
      </c>
      <c r="BD37" s="1">
        <v>-0.96796487552288835</v>
      </c>
      <c r="BE37" s="1">
        <v>0</v>
      </c>
      <c r="BF37" s="1">
        <v>-0.83333333333333337</v>
      </c>
      <c r="BG37" s="1">
        <v>-0.25329428989751096</v>
      </c>
      <c r="BH37" s="1">
        <v>-0.12295081967213115</v>
      </c>
      <c r="BI37" s="1">
        <v>-2.5067119609884388E-2</v>
      </c>
      <c r="BJ37" s="1">
        <v>-0.16666666666666666</v>
      </c>
      <c r="BK37" s="1">
        <v>0</v>
      </c>
      <c r="BL37" s="1">
        <v>-0.11428571428571428</v>
      </c>
      <c r="BM37" s="1">
        <v>-0.33333333333333331</v>
      </c>
      <c r="BN37" s="1">
        <v>0</v>
      </c>
      <c r="BO37" s="1">
        <v>0</v>
      </c>
      <c r="BP37" s="1">
        <v>-0.95238095238095233</v>
      </c>
      <c r="BQ37" s="1">
        <v>0.13596837944664031</v>
      </c>
      <c r="BR37" s="1">
        <v>0</v>
      </c>
      <c r="BS37" s="1">
        <v>0</v>
      </c>
      <c r="BT37" s="1">
        <v>0.14524969549330086</v>
      </c>
      <c r="BU37" s="1">
        <v>-0.14506927465362673</v>
      </c>
      <c r="BV37" s="1">
        <v>-0.29032258064516131</v>
      </c>
      <c r="BW37" s="1">
        <v>2.348813899097895E-2</v>
      </c>
      <c r="BX37" s="1">
        <v>-0.64367816091954022</v>
      </c>
      <c r="BY37" s="1">
        <v>0</v>
      </c>
      <c r="BZ37" s="1">
        <v>2.4839787363687936E-2</v>
      </c>
      <c r="CA37" s="1">
        <v>0</v>
      </c>
      <c r="CB37" s="1">
        <v>-0.5</v>
      </c>
      <c r="CC37" s="1">
        <v>0</v>
      </c>
      <c r="CD37" s="1">
        <v>-0.52986441231909198</v>
      </c>
      <c r="CE37" s="1">
        <v>-0.92</v>
      </c>
      <c r="CF37" s="1">
        <v>9.841269841269841E-2</v>
      </c>
      <c r="CG37" s="1">
        <v>1.1969052989118226E-2</v>
      </c>
      <c r="CH37" s="1">
        <v>-0.20833333333333334</v>
      </c>
      <c r="CI37" s="1">
        <v>-0.9137317099063571</v>
      </c>
      <c r="CJ37" s="1">
        <v>0</v>
      </c>
      <c r="CK37" s="1">
        <v>-0.17132867132867133</v>
      </c>
      <c r="CL37" s="1">
        <v>-0.24312896405919662</v>
      </c>
      <c r="CM37" s="1">
        <v>0</v>
      </c>
      <c r="CN37" s="1">
        <v>0</v>
      </c>
      <c r="CO37" s="1">
        <v>-0.81818181818181823</v>
      </c>
      <c r="CP37" s="1">
        <v>5.8697784261101706E-2</v>
      </c>
      <c r="CQ37" s="1">
        <v>-0.97972112778830434</v>
      </c>
      <c r="CR37" s="1">
        <v>-1</v>
      </c>
      <c r="CS37" s="1">
        <v>-9.0909090909090912E-2</v>
      </c>
      <c r="CT37" s="1">
        <v>0</v>
      </c>
      <c r="CU37" s="1">
        <v>-0.25203252032520324</v>
      </c>
      <c r="CV37" s="1">
        <v>-0.12171628721541156</v>
      </c>
      <c r="CW37" s="1">
        <v>-0.53333333333333333</v>
      </c>
      <c r="CX37" s="1">
        <v>-0.20833333333333334</v>
      </c>
      <c r="CY37" s="1">
        <v>6.8292872316233766E-2</v>
      </c>
      <c r="CZ37" s="1">
        <v>-0.11177291264219789</v>
      </c>
      <c r="DA37" s="1">
        <v>-0.34848484848484851</v>
      </c>
      <c r="DB37" s="1">
        <v>0</v>
      </c>
      <c r="DC37" s="1">
        <v>0</v>
      </c>
      <c r="DD37" s="1">
        <v>-0.21428571428571427</v>
      </c>
      <c r="DE37" s="1">
        <v>-7.0459290187891446E-2</v>
      </c>
      <c r="DF37" s="1">
        <v>-0.15165876777251186</v>
      </c>
      <c r="DG37" s="1">
        <v>5.9760201899191623E-2</v>
      </c>
      <c r="DH37" s="1">
        <v>-0.2</v>
      </c>
      <c r="DI37" s="1">
        <v>0</v>
      </c>
      <c r="DJ37" s="1">
        <v>-0.26975476839237056</v>
      </c>
      <c r="DK37" s="1">
        <v>0</v>
      </c>
      <c r="DL37" s="1">
        <v>0</v>
      </c>
      <c r="DM37" s="1">
        <v>0</v>
      </c>
      <c r="DN37" s="1">
        <v>-0.15714285714285714</v>
      </c>
      <c r="DO37" s="1">
        <v>-4.560260586319218E-3</v>
      </c>
      <c r="DP37" s="1">
        <v>-0.5</v>
      </c>
      <c r="DQ37" s="1">
        <v>-7.1651090342679122E-2</v>
      </c>
      <c r="DR37" s="1">
        <v>0</v>
      </c>
      <c r="DS37" s="1">
        <v>0.42558455031521825</v>
      </c>
      <c r="DT37" s="1">
        <v>0</v>
      </c>
      <c r="DU37" s="1">
        <v>7.7632217370208634E-3</v>
      </c>
      <c r="DV37" s="1">
        <v>-1.0487571219684364E-2</v>
      </c>
      <c r="DW37" s="1">
        <v>0</v>
      </c>
      <c r="DX37" s="1">
        <v>3.3648471200152262E-2</v>
      </c>
      <c r="DY37" s="1">
        <v>0</v>
      </c>
      <c r="DZ37" s="1">
        <v>-0.2864864864864865</v>
      </c>
      <c r="EA37" s="1">
        <v>-0.16888888888888889</v>
      </c>
      <c r="EB37" s="1">
        <v>-0.22222222222222221</v>
      </c>
      <c r="EC37" s="1">
        <v>-0.22771007055805004</v>
      </c>
      <c r="ED37" s="1">
        <v>-0.26666666666666666</v>
      </c>
      <c r="EE37" s="1">
        <v>7.5292901447277738E-2</v>
      </c>
      <c r="EF37" s="1">
        <v>0</v>
      </c>
      <c r="EG37" s="1">
        <v>-0.28915662650602408</v>
      </c>
      <c r="EH37" s="1">
        <v>-8.4344443178058839</v>
      </c>
      <c r="EI37" s="1">
        <v>-0.28125</v>
      </c>
      <c r="EJ37" s="1">
        <v>7.3446327683615822E-2</v>
      </c>
      <c r="EK37" s="1">
        <v>-0.18633540372670807</v>
      </c>
      <c r="EL37" s="1">
        <v>-0.21428571428571427</v>
      </c>
      <c r="EM37" s="1">
        <v>0</v>
      </c>
      <c r="EN37" s="1">
        <v>-0.10257787325456498</v>
      </c>
      <c r="EO37" s="1">
        <v>-0.25675675675675674</v>
      </c>
      <c r="EP37" s="1">
        <v>-6.6548968991781893E-2</v>
      </c>
      <c r="EQ37" s="1">
        <v>-0.16083916083916083</v>
      </c>
      <c r="ER37" s="1">
        <v>-9.5694378424357658E-4</v>
      </c>
      <c r="ES37" s="1">
        <v>0</v>
      </c>
      <c r="ET37" s="1">
        <v>9.2212267401791864E-2</v>
      </c>
      <c r="EU37" s="1">
        <v>-8.4388185654008432E-3</v>
      </c>
      <c r="EV37" s="1">
        <v>-0.21310975609756097</v>
      </c>
      <c r="EW37" s="1">
        <v>0.12746386333771353</v>
      </c>
      <c r="EX37" s="1">
        <v>-0.30758012397206452</v>
      </c>
      <c r="EY37" s="1">
        <v>0</v>
      </c>
      <c r="EZ37" s="1">
        <v>-0.12776723592662872</v>
      </c>
      <c r="FA37" s="1">
        <v>-1.8957345971563982E-2</v>
      </c>
      <c r="FB37" s="1">
        <v>4.1730519863255926E-2</v>
      </c>
      <c r="FC37" s="1">
        <v>-0.13619575253924285</v>
      </c>
      <c r="FD37" s="1">
        <v>-0.51428571428571423</v>
      </c>
      <c r="FE37" s="1">
        <v>0.5</v>
      </c>
      <c r="FF37" s="1">
        <v>-0.18587360594795538</v>
      </c>
      <c r="FG37" s="1">
        <v>-0.5</v>
      </c>
      <c r="FH37" s="1">
        <v>-1.9240019240019241E-2</v>
      </c>
      <c r="FI37" s="1">
        <v>-0.24717285945072698</v>
      </c>
      <c r="FJ37" s="1">
        <v>0</v>
      </c>
      <c r="FK37" s="1">
        <v>-0.42857142857142855</v>
      </c>
      <c r="FL37" s="1">
        <v>0.12043895747599451</v>
      </c>
      <c r="FM37" s="1">
        <v>-0.15294117647058825</v>
      </c>
      <c r="FN37" s="1">
        <v>-0.62793510252660756</v>
      </c>
      <c r="FO37" s="1">
        <v>-0.14285714285714285</v>
      </c>
      <c r="FP37" s="1">
        <v>0</v>
      </c>
      <c r="FQ37" s="1">
        <v>0</v>
      </c>
      <c r="FR37" s="1">
        <v>-0.21768707482993196</v>
      </c>
      <c r="FS37" s="1">
        <v>-0.14639905548996457</v>
      </c>
      <c r="FT37" s="1">
        <v>-0.17798550171690194</v>
      </c>
      <c r="FU37" s="1">
        <v>-0.21408839779005526</v>
      </c>
      <c r="FV37" s="1">
        <v>-0.17</v>
      </c>
      <c r="FW37" s="1">
        <v>0.12406753042795446</v>
      </c>
      <c r="FX37" s="1">
        <v>-0.19047619047619047</v>
      </c>
      <c r="FY37" s="1">
        <v>-0.20518602029312288</v>
      </c>
      <c r="FZ37" s="1">
        <v>0</v>
      </c>
      <c r="GA37" s="1">
        <v>-0.28080229226361031</v>
      </c>
      <c r="GB37" s="1">
        <v>-0.15</v>
      </c>
      <c r="GC37" s="1">
        <v>0.40688259109311742</v>
      </c>
      <c r="GD37" s="1">
        <v>0</v>
      </c>
      <c r="GE37" s="1">
        <v>-0.5</v>
      </c>
      <c r="GF37" s="1">
        <v>-0.45454545454545453</v>
      </c>
      <c r="GG37" s="1">
        <v>-0.22009569377990432</v>
      </c>
      <c r="GH37" s="1">
        <v>0</v>
      </c>
      <c r="GI37" s="1">
        <v>-0.17377049180327869</v>
      </c>
      <c r="GJ37" s="1">
        <v>0</v>
      </c>
      <c r="GK37" s="1">
        <v>-0.27083333333333331</v>
      </c>
      <c r="GL37" s="1">
        <v>-0.19609548768855173</v>
      </c>
      <c r="GM37" s="1">
        <v>0</v>
      </c>
      <c r="GN37" s="1">
        <v>-0.29629629629629628</v>
      </c>
      <c r="GO37" s="1">
        <v>-3.8396029003844472E-2</v>
      </c>
      <c r="GP37" s="1">
        <v>0</v>
      </c>
      <c r="GQ37" s="1">
        <v>0</v>
      </c>
      <c r="GR37" s="1">
        <v>0</v>
      </c>
      <c r="GS37" s="1">
        <v>-0.19298245614035087</v>
      </c>
      <c r="GT37" s="1">
        <v>0</v>
      </c>
      <c r="GU37" s="1">
        <v>0.307798800184587</v>
      </c>
      <c r="GV37" s="1">
        <v>5.6144728633811605E-3</v>
      </c>
      <c r="GW37" s="1">
        <v>-0.2608695652173913</v>
      </c>
      <c r="GX37" s="1">
        <v>-0.36206896551724138</v>
      </c>
      <c r="GY37" s="1">
        <v>-0.23333333333333334</v>
      </c>
      <c r="GZ37" s="1">
        <v>-0.49855895958749663</v>
      </c>
      <c r="HA37" s="1">
        <v>0</v>
      </c>
      <c r="HB37" s="1">
        <v>-0.77777777777777779</v>
      </c>
      <c r="HC37" s="1">
        <v>0</v>
      </c>
      <c r="HD37" s="1">
        <v>0.28843861740166865</v>
      </c>
      <c r="HE37" s="1">
        <v>-0.46157678536208768</v>
      </c>
      <c r="HF37" s="1">
        <v>-0.9285714285714286</v>
      </c>
      <c r="HG37" s="1">
        <v>0</v>
      </c>
      <c r="HH37" s="1">
        <v>-0.30263157894736842</v>
      </c>
      <c r="HI37" s="1">
        <v>-0.17092337917485265</v>
      </c>
      <c r="HJ37" s="1">
        <v>-0.29197080291970801</v>
      </c>
      <c r="HK37" s="1" t="e">
        <v>#DIV/0!</v>
      </c>
      <c r="HL37" s="1">
        <v>-0.39363406945728374</v>
      </c>
      <c r="HM37" s="1">
        <v>-0.1826036866359447</v>
      </c>
      <c r="HN37" s="1">
        <v>8.5578864214868773E-3</v>
      </c>
      <c r="HO37" s="1">
        <v>0.11409900532037937</v>
      </c>
      <c r="HP37" s="1">
        <v>0</v>
      </c>
      <c r="HQ37" s="1">
        <v>-0.15630550621669628</v>
      </c>
      <c r="HR37" s="1">
        <v>0</v>
      </c>
      <c r="HS37" s="1">
        <v>-0.27304347826086955</v>
      </c>
      <c r="HT37" s="1">
        <v>-0.30150753768844218</v>
      </c>
      <c r="HU37" s="1">
        <v>-0.23809523809523808</v>
      </c>
      <c r="HV37" s="1">
        <v>0</v>
      </c>
      <c r="HW37" s="1">
        <v>0</v>
      </c>
      <c r="HX37" s="1">
        <v>0</v>
      </c>
      <c r="HY37" s="1">
        <v>-0.171990171990172</v>
      </c>
      <c r="HZ37" s="1">
        <v>0</v>
      </c>
      <c r="IA37" s="1">
        <v>-4.1497519170049617E-2</v>
      </c>
      <c r="IB37" s="1">
        <v>0</v>
      </c>
      <c r="IC37" s="1">
        <v>3.6607548885857211E-2</v>
      </c>
      <c r="ID37" s="1">
        <v>-0.24673395795287875</v>
      </c>
      <c r="IE37" s="1">
        <v>0</v>
      </c>
      <c r="IF37" s="1">
        <v>-0.25541125541125542</v>
      </c>
      <c r="IG37" s="1">
        <v>-0.96153846153846156</v>
      </c>
      <c r="IH37" s="1">
        <v>-0.4</v>
      </c>
      <c r="II37" s="1">
        <v>-0.29231979224795029</v>
      </c>
      <c r="IJ37" s="1">
        <v>-0.2</v>
      </c>
      <c r="IK37" s="1">
        <v>0</v>
      </c>
      <c r="IL37" s="1">
        <v>0</v>
      </c>
      <c r="IM37" s="1">
        <v>0</v>
      </c>
      <c r="IN37" s="1">
        <v>-0.45454545454545453</v>
      </c>
      <c r="IO37" s="1">
        <v>0</v>
      </c>
      <c r="IP37" s="1">
        <v>0</v>
      </c>
      <c r="IQ37" s="1">
        <v>0</v>
      </c>
      <c r="IR37" s="1">
        <v>-0.33333333333333331</v>
      </c>
      <c r="IS37" s="1">
        <v>-0.12599748005039899</v>
      </c>
      <c r="IT37" s="1">
        <v>-1.0570444765722402</v>
      </c>
      <c r="IU37" s="1">
        <v>0</v>
      </c>
      <c r="IV37" s="1">
        <v>-0.2</v>
      </c>
      <c r="IW37" s="1">
        <v>1</v>
      </c>
      <c r="IX37" s="1">
        <v>0</v>
      </c>
      <c r="IY37" s="1">
        <v>-0.27394636015325668</v>
      </c>
      <c r="IZ37" s="1">
        <v>-2.5438680144955178E-2</v>
      </c>
      <c r="JA37" s="1">
        <v>9.3615666295175926E-2</v>
      </c>
      <c r="JB37" s="1">
        <v>9.0443061149761986E-2</v>
      </c>
      <c r="JC37" s="1">
        <v>-0.34567901234567899</v>
      </c>
      <c r="JD37" s="1">
        <v>-0.12422360248447205</v>
      </c>
      <c r="JE37" s="1">
        <v>0</v>
      </c>
      <c r="JF37" s="1">
        <v>0.34430856067732829</v>
      </c>
      <c r="JG37" s="1">
        <v>3.004935340788405E-2</v>
      </c>
      <c r="JH37" s="1">
        <v>0</v>
      </c>
      <c r="JI37" s="1">
        <v>5.4818234275822275E-2</v>
      </c>
      <c r="JJ37" s="1">
        <v>6.7448168439144918E-2</v>
      </c>
      <c r="JK37" s="1">
        <v>-0.25220802073306714</v>
      </c>
      <c r="JL37" s="1">
        <v>-3.1914893617021274E-2</v>
      </c>
      <c r="JM37" s="1">
        <v>0</v>
      </c>
      <c r="JN37" s="1">
        <v>-0.5</v>
      </c>
      <c r="JO37" s="1">
        <v>-0.17348284960422164</v>
      </c>
      <c r="JP37" s="1">
        <v>-0.23163841807909605</v>
      </c>
      <c r="JQ37" s="1">
        <v>-0.14362657091561939</v>
      </c>
      <c r="JR37" s="1">
        <v>-0.9107142857142857</v>
      </c>
      <c r="JS37" s="1">
        <v>6.4156206415620642E-2</v>
      </c>
      <c r="JT37" s="1">
        <v>0</v>
      </c>
      <c r="JU37" s="1">
        <v>6.007241606319947E-2</v>
      </c>
      <c r="JV37" s="1">
        <v>0</v>
      </c>
      <c r="JW37" s="1">
        <v>6.5724347991623827E-2</v>
      </c>
      <c r="JX37" s="1">
        <v>-0.81020293680245958</v>
      </c>
      <c r="JY37" s="1">
        <v>-0.21311475409836064</v>
      </c>
      <c r="JZ37" s="1">
        <v>-0.25316455696202533</v>
      </c>
      <c r="KA37" s="1">
        <v>0</v>
      </c>
      <c r="KB37" s="1">
        <v>8.0029189978107512E-2</v>
      </c>
      <c r="KC37" s="1">
        <v>0</v>
      </c>
      <c r="KD37" s="1">
        <v>0</v>
      </c>
      <c r="KE37" s="1">
        <v>-0.85924123956865328</v>
      </c>
      <c r="KF37" s="1">
        <v>-0.11527377521613832</v>
      </c>
      <c r="KG37" s="1">
        <v>-0.11156049882035726</v>
      </c>
      <c r="KH37" s="1">
        <v>-0.96310710546284339</v>
      </c>
      <c r="KI37" s="1">
        <v>-0.22935779816513763</v>
      </c>
      <c r="KJ37" s="1">
        <v>-0.25333333333333335</v>
      </c>
      <c r="KK37" s="1">
        <v>-0.21296296296296297</v>
      </c>
      <c r="KL37" s="1">
        <v>0.1190562877739751</v>
      </c>
      <c r="KM37" s="1">
        <v>2.9453474419112034E-2</v>
      </c>
      <c r="KN37" s="1">
        <v>7.887024572477537E-2</v>
      </c>
      <c r="KO37" s="1">
        <v>-0.17263843648208468</v>
      </c>
      <c r="KP37" s="1">
        <v>-0.51690821256038644</v>
      </c>
      <c r="KQ37" s="1">
        <v>-0.5</v>
      </c>
      <c r="KR37" s="1">
        <v>-0.10144153764014949</v>
      </c>
      <c r="KS37" s="1">
        <v>0</v>
      </c>
      <c r="KT37" s="1">
        <v>-0.13881841246828561</v>
      </c>
      <c r="KU37" s="1">
        <v>-0.26</v>
      </c>
      <c r="KV37" s="1">
        <v>-8.511516769240951E-2</v>
      </c>
      <c r="KW37" s="1">
        <v>3.6276926374450756E-2</v>
      </c>
      <c r="KX37" s="1">
        <v>-0.19310344827586207</v>
      </c>
      <c r="KY37" s="1">
        <v>2</v>
      </c>
      <c r="KZ37" s="1">
        <v>-0.32</v>
      </c>
      <c r="LA37" s="1">
        <v>-0.28546099290780141</v>
      </c>
      <c r="LB37" s="1">
        <v>0</v>
      </c>
      <c r="LC37" s="1">
        <v>0</v>
      </c>
      <c r="LD37" s="1">
        <v>-0.5</v>
      </c>
      <c r="LE37" s="1">
        <v>-0.30348258706467662</v>
      </c>
      <c r="LF37" s="1">
        <v>5.6421677802524127E-2</v>
      </c>
      <c r="LG37" s="1">
        <v>-0.37333333333333335</v>
      </c>
      <c r="LH37" s="1">
        <v>0</v>
      </c>
      <c r="LI37" s="1">
        <v>-0.18181818181818182</v>
      </c>
      <c r="LJ37" s="1">
        <v>-4.6029919447640967E-3</v>
      </c>
      <c r="LK37" s="1">
        <v>-0.27821011673151752</v>
      </c>
      <c r="LL37" s="1">
        <v>-0.24132947976878613</v>
      </c>
      <c r="LM37" s="1">
        <v>-0.33333333333333331</v>
      </c>
      <c r="LN37" s="1">
        <v>-0.21404682274247491</v>
      </c>
      <c r="LO37" s="1">
        <v>-0.31428571428571428</v>
      </c>
      <c r="LP37" s="1">
        <v>-0.1875</v>
      </c>
      <c r="LQ37" s="1">
        <v>0</v>
      </c>
      <c r="LR37" s="1">
        <v>0</v>
      </c>
      <c r="LS37" s="1">
        <v>-0.13513513513513514</v>
      </c>
      <c r="LT37" s="1">
        <v>3.5514383013447136E-2</v>
      </c>
      <c r="LU37" s="1">
        <v>0</v>
      </c>
      <c r="LV37" s="1">
        <v>0</v>
      </c>
      <c r="LW37" s="1">
        <v>-0.95652173913043481</v>
      </c>
      <c r="LX37" s="1">
        <v>-0.1222707423580786</v>
      </c>
      <c r="LY37" s="1">
        <v>-7.7459986819703425E-2</v>
      </c>
      <c r="LZ37" s="1">
        <v>-0.6</v>
      </c>
      <c r="MA37" s="1">
        <v>-0.1417624521072797</v>
      </c>
      <c r="MB37" s="1">
        <v>0</v>
      </c>
      <c r="MC37" s="1">
        <v>-0.10101351351351351</v>
      </c>
      <c r="MD37" s="1">
        <v>-1.8981189811898121E-2</v>
      </c>
      <c r="ME37" s="1">
        <v>-0.33333333333333331</v>
      </c>
      <c r="MF37" s="1">
        <v>-0.45038167938931295</v>
      </c>
      <c r="MG37" s="1">
        <v>-1.083387154107843</v>
      </c>
      <c r="MH37" s="1">
        <v>7.6416896624920405E-2</v>
      </c>
      <c r="MI37" s="1">
        <v>0</v>
      </c>
      <c r="MJ37" s="1">
        <v>0</v>
      </c>
      <c r="MK37" s="1">
        <v>-3.9828431372549017E-2</v>
      </c>
      <c r="ML37" s="1">
        <v>-2.6815722355969775E-2</v>
      </c>
      <c r="MM37" s="1">
        <v>-0.1806981519507187</v>
      </c>
      <c r="MN37" s="1">
        <v>-0.95151569974676775</v>
      </c>
      <c r="MO37" s="1">
        <v>0.16123493251828702</v>
      </c>
      <c r="MP37" s="1">
        <v>-0.2187120291616039</v>
      </c>
      <c r="MQ37" s="1">
        <v>0</v>
      </c>
      <c r="MR37" s="1">
        <v>-0.18506493506493507</v>
      </c>
      <c r="MS37" s="1">
        <v>0</v>
      </c>
      <c r="MT37" s="1">
        <v>0.28125</v>
      </c>
      <c r="MU37" s="1">
        <v>0</v>
      </c>
      <c r="MV37" s="1">
        <v>-0.36290322580645162</v>
      </c>
      <c r="MW37" s="1">
        <v>0</v>
      </c>
      <c r="MX37" s="1">
        <v>0</v>
      </c>
      <c r="MY37" s="1">
        <v>2.4285222183947641E-2</v>
      </c>
      <c r="MZ37" s="1">
        <v>-3.0232765539998218E-2</v>
      </c>
      <c r="NA37" s="1">
        <v>4</v>
      </c>
      <c r="NB37" s="1">
        <v>-0.14135335827045128</v>
      </c>
      <c r="NC37" s="1">
        <v>-0.18487394957983194</v>
      </c>
      <c r="ND37" s="1">
        <v>-0.21013941698352345</v>
      </c>
      <c r="NE37" s="1">
        <v>1.6330541387862055E-2</v>
      </c>
      <c r="NF37" s="1">
        <v>-0.25925925925925924</v>
      </c>
      <c r="NG37" s="1">
        <v>-0.2413793103448276</v>
      </c>
      <c r="NH37" s="1">
        <v>0</v>
      </c>
      <c r="NI37" s="1">
        <v>-0.28000000000000003</v>
      </c>
      <c r="NJ37" s="1">
        <v>5.1112447384245342E-2</v>
      </c>
      <c r="NK37" s="1">
        <v>0</v>
      </c>
      <c r="NL37" s="1">
        <v>0</v>
      </c>
      <c r="NM37" s="1">
        <v>-0.18807339449541285</v>
      </c>
      <c r="NN37" s="1">
        <v>0</v>
      </c>
      <c r="NO37" s="1">
        <v>-0.22734761120263591</v>
      </c>
      <c r="NP37" s="1">
        <v>-0.28054298642533937</v>
      </c>
      <c r="NQ37" s="1">
        <v>0</v>
      </c>
      <c r="NR37" s="1">
        <v>6.2973484848484848E-2</v>
      </c>
      <c r="NS37" s="1">
        <v>-0.15117958594126144</v>
      </c>
      <c r="NT37" s="1">
        <v>-0.22171945701357465</v>
      </c>
      <c r="NU37" s="1">
        <v>0</v>
      </c>
      <c r="NV37" s="1">
        <v>-0.25023474178403754</v>
      </c>
      <c r="NW37" s="1">
        <v>0</v>
      </c>
      <c r="NX37" s="1">
        <v>0</v>
      </c>
      <c r="NY37" s="1">
        <v>-0.15909090909090909</v>
      </c>
      <c r="NZ37" s="1">
        <v>-0.20147058823529412</v>
      </c>
      <c r="OA37" s="1">
        <v>5.2189781021897808E-2</v>
      </c>
      <c r="OB37" s="1">
        <v>0</v>
      </c>
      <c r="OC37" s="1">
        <v>0</v>
      </c>
      <c r="OD37" s="1">
        <v>-0.15737704918032788</v>
      </c>
      <c r="OE37" s="1">
        <v>0</v>
      </c>
      <c r="OF37" s="1">
        <v>0</v>
      </c>
      <c r="OG37" s="1">
        <v>-0.16949152542372881</v>
      </c>
      <c r="OH37" s="1">
        <v>-0.19696969696969696</v>
      </c>
      <c r="OI37" s="1">
        <v>-4.9422336328626443E-2</v>
      </c>
      <c r="OJ37" s="1">
        <v>-0.14345991561181434</v>
      </c>
      <c r="OK37" s="1">
        <v>-0.93499048598197687</v>
      </c>
      <c r="OL37" s="1">
        <v>-0.23423423423423423</v>
      </c>
      <c r="OM37" s="1">
        <v>-0.22580645161290322</v>
      </c>
      <c r="ON37" s="1">
        <v>-0.66666666666666663</v>
      </c>
      <c r="OO37" s="1">
        <v>0.15869463869463871</v>
      </c>
      <c r="OP37" s="1">
        <v>-0.72131147540983609</v>
      </c>
      <c r="OQ37" s="1">
        <v>0</v>
      </c>
      <c r="OR37" s="1">
        <v>-0.1111111111111111</v>
      </c>
      <c r="OS37" s="1">
        <v>-0.90476190476190477</v>
      </c>
      <c r="OT37" s="1">
        <v>-0.19047619047619047</v>
      </c>
      <c r="OU37" s="1">
        <v>-9.7759841267144557E-2</v>
      </c>
      <c r="OV37" s="1">
        <v>0.16327325322652425</v>
      </c>
      <c r="OW37" s="1">
        <v>-0.14419291338582677</v>
      </c>
      <c r="OX37" s="1">
        <v>0</v>
      </c>
      <c r="OY37" s="1">
        <v>-1.752144551925534E-2</v>
      </c>
      <c r="OZ37" s="1">
        <v>0</v>
      </c>
      <c r="PA37" s="1">
        <v>-0.24096385542168675</v>
      </c>
      <c r="PB37" s="1">
        <v>7.1476477915109707E-2</v>
      </c>
      <c r="PC37" s="1">
        <v>0</v>
      </c>
      <c r="PD37" s="1">
        <v>-0.93548387096774188</v>
      </c>
      <c r="PE37" s="1">
        <v>-0.36842105263157893</v>
      </c>
      <c r="PF37" s="1">
        <v>3.011798326471002</v>
      </c>
      <c r="PG37" s="1">
        <v>-2.0820918647057422E-2</v>
      </c>
      <c r="PH37" s="1">
        <v>-0.42105263157894735</v>
      </c>
      <c r="PI37" s="1">
        <v>-0.24299065420560748</v>
      </c>
      <c r="PJ37" s="1">
        <v>-0.66559441753660431</v>
      </c>
      <c r="PK37" s="1">
        <v>-0.1040650406504065</v>
      </c>
      <c r="PL37" s="1">
        <v>0</v>
      </c>
      <c r="PM37" s="1">
        <v>-0.8571428571428571</v>
      </c>
      <c r="PN37" s="1">
        <v>-0.20178041543026706</v>
      </c>
      <c r="PO37" s="1">
        <v>0</v>
      </c>
      <c r="PP37" s="1">
        <v>-0.11919478067932621</v>
      </c>
      <c r="PQ37" s="1">
        <v>-8.7754702429238777E-3</v>
      </c>
      <c r="PR37" s="1">
        <v>-7.6283431559744166E-2</v>
      </c>
      <c r="PS37" s="1">
        <v>0.10970129526830558</v>
      </c>
      <c r="PT37" s="1">
        <v>0</v>
      </c>
      <c r="PU37" s="1">
        <v>0</v>
      </c>
      <c r="PV37" s="1">
        <v>-0.88888888888888884</v>
      </c>
      <c r="PW37" s="1">
        <v>-0.27586206896551724</v>
      </c>
      <c r="PX37" s="1">
        <v>0</v>
      </c>
      <c r="PY37" s="1">
        <v>-0.1641337386018237</v>
      </c>
      <c r="PZ37" s="1">
        <v>0</v>
      </c>
      <c r="QA37" s="1">
        <v>-0.45</v>
      </c>
      <c r="QB37" s="1">
        <v>-1.6732582902342561E-2</v>
      </c>
      <c r="QC37" s="1">
        <v>-3.6671704002297481E-4</v>
      </c>
      <c r="QD37" s="1">
        <v>-0.15384615384615385</v>
      </c>
      <c r="QE37" s="1">
        <v>-0.47368421052631576</v>
      </c>
      <c r="QF37" s="1">
        <v>-0.21153846153846154</v>
      </c>
      <c r="QG37" s="1">
        <v>-0.25657894736842107</v>
      </c>
      <c r="QH37" s="1">
        <v>-0.50075244544770503</v>
      </c>
      <c r="QI37" s="1">
        <v>6.9494949494949498E-2</v>
      </c>
      <c r="QJ37" s="1">
        <v>1.6489912053802378E-2</v>
      </c>
      <c r="QK37" s="1">
        <v>-0.33333333333333331</v>
      </c>
      <c r="QL37" s="1">
        <v>-0.42553191489361702</v>
      </c>
      <c r="QM37" s="1">
        <v>-0.72090592343153437</v>
      </c>
      <c r="QN37" s="1">
        <v>0.46143411165153125</v>
      </c>
      <c r="QO37" s="1">
        <v>1</v>
      </c>
      <c r="QP37" s="1">
        <v>-0.17985611510791366</v>
      </c>
      <c r="QQ37" s="1">
        <v>7.1349111972074108E-2</v>
      </c>
      <c r="QR37" s="1">
        <v>-1</v>
      </c>
      <c r="QS37" s="1">
        <v>0</v>
      </c>
      <c r="QT37" s="1">
        <v>-0.31372549019607843</v>
      </c>
      <c r="QU37" s="1">
        <v>-0.19620253164556961</v>
      </c>
      <c r="QV37" s="1">
        <v>0</v>
      </c>
      <c r="QW37" s="1">
        <v>0</v>
      </c>
      <c r="QX37" s="1">
        <v>-0.32608695652173914</v>
      </c>
      <c r="QY37" s="1">
        <v>0</v>
      </c>
      <c r="QZ37" s="1">
        <v>0</v>
      </c>
      <c r="RA37" s="1">
        <v>0.1223021582733813</v>
      </c>
      <c r="RB37" s="1">
        <v>-0.31862745098039214</v>
      </c>
      <c r="RC37" s="1">
        <v>-0.18266978922716628</v>
      </c>
      <c r="RD37" s="1">
        <v>-0.31358885017421601</v>
      </c>
      <c r="RE37" s="1">
        <v>2.9059937710544714E-2</v>
      </c>
      <c r="RF37" s="1">
        <v>-0.4</v>
      </c>
      <c r="RG37" s="1">
        <v>-0.38461538461538464</v>
      </c>
      <c r="RH37" s="1">
        <v>-0.29951690821256038</v>
      </c>
      <c r="RI37" s="1">
        <v>0</v>
      </c>
      <c r="RJ37" s="1">
        <v>0</v>
      </c>
      <c r="RK37" s="1">
        <v>0</v>
      </c>
      <c r="RL37" s="1">
        <v>-0.27058823529411763</v>
      </c>
      <c r="RM37" s="1">
        <v>-5.1229558560660152E-3</v>
      </c>
      <c r="RN37" s="1">
        <v>-3.6678265776356627E-3</v>
      </c>
      <c r="RO37" s="1">
        <v>-0.11894807325312819</v>
      </c>
      <c r="RP37" s="1">
        <v>-0.17751479289940827</v>
      </c>
      <c r="RQ37" s="1">
        <v>-0.11764705882352941</v>
      </c>
      <c r="RR37" s="1">
        <v>-0.54909560723514217</v>
      </c>
      <c r="RS37" s="1">
        <v>-0.22222222222222221</v>
      </c>
      <c r="RT37" s="1">
        <v>-0.28888888888888886</v>
      </c>
      <c r="RU37" s="1">
        <v>0</v>
      </c>
      <c r="RV37" s="1">
        <v>2.3692974642055549</v>
      </c>
      <c r="RW37" s="1">
        <v>0</v>
      </c>
      <c r="RX37" s="1">
        <v>-0.15789473684210525</v>
      </c>
      <c r="RY37" s="1">
        <v>-0.30701754385964913</v>
      </c>
      <c r="RZ37" s="1">
        <v>-1.6131209779871633E-3</v>
      </c>
      <c r="SA37" s="1">
        <v>0</v>
      </c>
      <c r="SB37" s="1">
        <v>0</v>
      </c>
      <c r="SC37" s="1">
        <v>0</v>
      </c>
      <c r="SD37" s="1">
        <v>-0.12903225806451613</v>
      </c>
      <c r="SE37" s="1">
        <v>-8.8740987243483092E-3</v>
      </c>
      <c r="SF37" s="1">
        <v>0</v>
      </c>
      <c r="SG37" s="1">
        <v>-0.31627906976744186</v>
      </c>
      <c r="SH37" s="1">
        <v>-0.36511627906976746</v>
      </c>
      <c r="SI37" s="1">
        <v>1</v>
      </c>
      <c r="SJ37" s="1">
        <v>0</v>
      </c>
      <c r="SK37" s="1">
        <v>-0.26865671641791045</v>
      </c>
      <c r="SL37" s="1">
        <v>-0.25</v>
      </c>
      <c r="SM37" s="1">
        <v>6.1111111111111109E-2</v>
      </c>
      <c r="SN37" s="1">
        <v>-0.5</v>
      </c>
      <c r="SO37" s="1">
        <v>0</v>
      </c>
      <c r="SP37" s="1">
        <v>-8.492964909306662E-2</v>
      </c>
      <c r="SQ37" s="1">
        <v>-0.5</v>
      </c>
      <c r="SR37" s="1">
        <v>0</v>
      </c>
      <c r="SS37" s="1">
        <v>0</v>
      </c>
      <c r="ST37" s="1">
        <v>5.2415246187589588E-2</v>
      </c>
      <c r="SU37" s="1">
        <v>-0.32072072072072072</v>
      </c>
      <c r="SV37" s="1">
        <v>-0.5</v>
      </c>
      <c r="SW37" s="1">
        <v>2.1582733812949641E-2</v>
      </c>
      <c r="SX37" s="1">
        <v>-0.5</v>
      </c>
      <c r="SY37" s="1">
        <v>-0.94897959183673475</v>
      </c>
      <c r="SZ37" s="1">
        <v>-0.32673267326732675</v>
      </c>
      <c r="TA37" s="1">
        <v>-0.27163461538461536</v>
      </c>
      <c r="TB37" s="1">
        <v>7.6923076923076927E-2</v>
      </c>
      <c r="TC37" s="1">
        <v>-1.7479006531301373E-2</v>
      </c>
      <c r="TD37" s="1">
        <v>0</v>
      </c>
      <c r="TE37" s="1">
        <v>8.5919584161443199E-2</v>
      </c>
      <c r="TF37" s="1">
        <v>0</v>
      </c>
      <c r="TG37" s="1">
        <v>-0.14462809917355371</v>
      </c>
      <c r="TH37" s="1">
        <v>-0.18181818181818182</v>
      </c>
      <c r="TI37" s="1">
        <v>-0.90909090909090906</v>
      </c>
      <c r="TJ37" s="1">
        <v>-0.1754930903071206</v>
      </c>
      <c r="TK37" s="1">
        <v>-0.26666666666666666</v>
      </c>
      <c r="TL37" s="1">
        <v>-0.10326615705350937</v>
      </c>
      <c r="TM37" s="1">
        <v>-0.32890365448504982</v>
      </c>
      <c r="TN37" s="1">
        <v>-0.17777777777777778</v>
      </c>
      <c r="TO37" s="1">
        <v>-0.16565562295846945</v>
      </c>
      <c r="TP37" s="1">
        <v>-0.29772727272727273</v>
      </c>
      <c r="TQ37" s="1">
        <v>0</v>
      </c>
      <c r="TR37" s="1">
        <v>0</v>
      </c>
      <c r="TS37" s="1">
        <v>-3.4878447024673437E-2</v>
      </c>
      <c r="TT37" s="1">
        <v>-0.33333333333333331</v>
      </c>
      <c r="TU37" s="1">
        <v>6.5934065934065934E-3</v>
      </c>
      <c r="TV37" s="1">
        <v>0</v>
      </c>
      <c r="TW37" s="1">
        <v>-0.41666666666666669</v>
      </c>
      <c r="TX37" s="1">
        <v>0</v>
      </c>
      <c r="TY37" s="1">
        <v>0</v>
      </c>
      <c r="TZ37" s="1">
        <v>2.9315960912052116E-2</v>
      </c>
      <c r="UA37" s="1">
        <v>0</v>
      </c>
      <c r="UB37" s="1">
        <v>-0.28267477203647418</v>
      </c>
      <c r="UC37" s="1">
        <v>-0.22068965517241379</v>
      </c>
      <c r="UD37" s="1">
        <v>0</v>
      </c>
      <c r="UE37" s="1">
        <v>-0.2258485639686684</v>
      </c>
      <c r="UF37" s="1">
        <v>-0.2196934509986066</v>
      </c>
      <c r="UG37" s="1">
        <v>-0.1535635562086701</v>
      </c>
      <c r="UH37" s="1">
        <v>-0.20618556701030927</v>
      </c>
      <c r="UI37" s="1">
        <v>7.1673003802281365E-2</v>
      </c>
      <c r="UJ37" s="1">
        <v>-0.4838709677419355</v>
      </c>
      <c r="UK37" s="1">
        <v>-0.75</v>
      </c>
      <c r="UL37" s="1">
        <v>0</v>
      </c>
      <c r="UM37" s="1">
        <v>-0.4</v>
      </c>
      <c r="UN37" s="1">
        <v>0</v>
      </c>
      <c r="UO37" s="1">
        <v>-0.19494584837545126</v>
      </c>
      <c r="UP37" s="1">
        <v>-0.16078431372549021</v>
      </c>
      <c r="UQ37" s="1">
        <v>-0.7142857142857143</v>
      </c>
      <c r="UR37" s="1">
        <v>0</v>
      </c>
      <c r="US37" s="1">
        <v>-0.18590530659580756</v>
      </c>
      <c r="UT37" s="1">
        <v>-0.30522088353413657</v>
      </c>
      <c r="UU37" s="1">
        <v>0</v>
      </c>
      <c r="UV37" s="1">
        <v>6.1671996345363182E-2</v>
      </c>
      <c r="UW37" s="1">
        <v>-0.20703933747412009</v>
      </c>
      <c r="UX37" s="1">
        <v>-0.20943952802359883</v>
      </c>
      <c r="UY37" s="1">
        <v>-0.5</v>
      </c>
      <c r="UZ37" s="1">
        <v>-0.81574413681238978</v>
      </c>
      <c r="VA37" s="1">
        <v>9.2592592592592587E-3</v>
      </c>
      <c r="VB37" s="1">
        <v>-0.40540540540540543</v>
      </c>
      <c r="VC37" s="1">
        <v>0</v>
      </c>
      <c r="VD37" s="1">
        <v>-5.912080859939034E-2</v>
      </c>
      <c r="VE37" s="1">
        <v>4.443359375E-2</v>
      </c>
      <c r="VF37" s="1">
        <v>-0.24193548387096775</v>
      </c>
      <c r="VG37" s="1">
        <v>-3.3145358645882424E-2</v>
      </c>
      <c r="VH37" s="1">
        <v>-0.30386796011129941</v>
      </c>
      <c r="VI37" s="1">
        <v>0</v>
      </c>
      <c r="VJ37" s="1">
        <v>-0.95652173913043481</v>
      </c>
      <c r="VK37" s="1">
        <v>-0.20233020894392878</v>
      </c>
      <c r="VL37" s="1">
        <v>-0.25221799746514573</v>
      </c>
      <c r="VM37" s="1">
        <v>-0.6</v>
      </c>
      <c r="VN37" s="1">
        <v>0.19480519480519481</v>
      </c>
      <c r="VO37" s="1">
        <v>-0.30588235294117649</v>
      </c>
      <c r="VP37" s="1">
        <v>-1.1254612546125461E-2</v>
      </c>
      <c r="VQ37" s="1">
        <v>0.74128233970753654</v>
      </c>
      <c r="VR37" s="1">
        <v>-0.3859001799682189</v>
      </c>
      <c r="VS37" s="1">
        <v>-0.9908675799086758</v>
      </c>
      <c r="VT37" s="1">
        <v>0</v>
      </c>
      <c r="VU37" s="1">
        <v>-0.21739130434782608</v>
      </c>
      <c r="VV37" s="1">
        <v>0.13626588465298142</v>
      </c>
      <c r="VW37" s="1">
        <v>3.7826060642740422E-3</v>
      </c>
      <c r="VX37" s="1">
        <v>-0.83865248226950351</v>
      </c>
      <c r="VY37" s="1">
        <v>-0.28686327077747992</v>
      </c>
      <c r="VZ37" s="1">
        <v>0</v>
      </c>
      <c r="WA37" s="1">
        <v>0</v>
      </c>
      <c r="WB37" s="1">
        <v>-3.3047735618115054E-2</v>
      </c>
      <c r="WC37" s="1">
        <v>-0.30156999563890102</v>
      </c>
      <c r="WD37" s="1">
        <v>0</v>
      </c>
      <c r="WE37" s="1">
        <v>-0.67105263157894735</v>
      </c>
      <c r="WF37" s="1">
        <v>-0.15492957746478872</v>
      </c>
      <c r="WG37" s="1">
        <v>-0.22727272727272727</v>
      </c>
      <c r="WH37" s="1">
        <v>-0.14736842105263157</v>
      </c>
      <c r="WI37" s="1">
        <v>-4.2016806722689079E-2</v>
      </c>
      <c r="WJ37" s="1">
        <v>0.11937244201909959</v>
      </c>
      <c r="WK37" s="1">
        <v>2.9034029975674191E-3</v>
      </c>
      <c r="WL37" s="1">
        <v>0</v>
      </c>
      <c r="WM37" s="1">
        <v>-6.7077344284736481E-2</v>
      </c>
      <c r="WN37" s="1">
        <v>2</v>
      </c>
      <c r="WO37" s="1">
        <v>-0.24915824915824916</v>
      </c>
      <c r="WP37" s="1">
        <v>-0.35294117647058826</v>
      </c>
      <c r="WQ37" s="1">
        <v>-0.14828897338403041</v>
      </c>
      <c r="WR37" s="1">
        <v>-0.25874125874125875</v>
      </c>
      <c r="WS37" s="1">
        <v>-0.26254826254826252</v>
      </c>
      <c r="WT37" s="1">
        <v>-0.15189873417721519</v>
      </c>
      <c r="WU37" s="1">
        <v>-0.34375</v>
      </c>
      <c r="WV37" s="1">
        <v>-0.2391304347826087</v>
      </c>
      <c r="WW37" s="1">
        <v>-0.27920227920227919</v>
      </c>
      <c r="WX37" s="1">
        <v>-0.12</v>
      </c>
      <c r="WY37" s="1">
        <v>-0.18758434547908232</v>
      </c>
      <c r="WZ37" s="1">
        <v>-0.1992061992061992</v>
      </c>
      <c r="XA37" s="1">
        <v>-9.7262152366894575E-2</v>
      </c>
      <c r="XB37" s="1">
        <v>-0.17341040462427745</v>
      </c>
      <c r="XC37" s="1">
        <v>-0.22991689750692521</v>
      </c>
      <c r="XD37" s="1">
        <v>-0.18945416004239535</v>
      </c>
      <c r="XE37" s="1">
        <v>-9.2868988391376445E-2</v>
      </c>
      <c r="XF37" s="1">
        <v>0</v>
      </c>
      <c r="XG37" s="1">
        <v>0.125</v>
      </c>
      <c r="XH37" s="1">
        <v>-0.5</v>
      </c>
      <c r="XI37" s="1">
        <v>-0.5</v>
      </c>
      <c r="XJ37" s="1">
        <v>0</v>
      </c>
      <c r="XK37" s="1">
        <v>-0.59722222222222221</v>
      </c>
      <c r="XL37" s="1">
        <v>-0.37265415549597858</v>
      </c>
      <c r="XM37" s="1">
        <v>-0.30357142857142855</v>
      </c>
      <c r="XN37" s="1">
        <v>0</v>
      </c>
      <c r="XO37" s="1">
        <v>0</v>
      </c>
      <c r="XP37" s="1">
        <v>-0.26744186046511625</v>
      </c>
      <c r="XQ37" s="1">
        <v>-0.35294117647058826</v>
      </c>
      <c r="XR37" s="1">
        <v>0</v>
      </c>
      <c r="XS37" s="1">
        <v>0</v>
      </c>
      <c r="XT37" s="1">
        <v>-3.5786525595145478E-3</v>
      </c>
      <c r="XU37" s="1">
        <v>0</v>
      </c>
      <c r="XV37" s="1">
        <v>-0.12489728841413311</v>
      </c>
      <c r="XW37" s="1">
        <v>0</v>
      </c>
      <c r="XX37" s="1">
        <v>0</v>
      </c>
      <c r="XY37" s="1">
        <v>5.2294872528268789E-2</v>
      </c>
      <c r="XZ37" s="1">
        <v>-0.13300492610837439</v>
      </c>
      <c r="YA37" s="1">
        <v>0</v>
      </c>
      <c r="YB37" s="1">
        <v>0</v>
      </c>
      <c r="YC37" s="1">
        <v>-0.29268292682926828</v>
      </c>
      <c r="YD37" s="1">
        <v>-0.875</v>
      </c>
      <c r="YE37" s="1">
        <v>-0.27017543859649124</v>
      </c>
      <c r="YF37" s="1">
        <v>0</v>
      </c>
      <c r="YG37" s="1">
        <v>0</v>
      </c>
      <c r="YH37" s="1">
        <v>-0.5714285714285714</v>
      </c>
      <c r="YI37" s="1">
        <v>-3.2752523529869389E-3</v>
      </c>
      <c r="YJ37" s="1">
        <v>-0.21757322175732219</v>
      </c>
      <c r="YK37" s="1">
        <v>-3.1015037593984961E-2</v>
      </c>
      <c r="YL37" s="1">
        <v>-0.19034090909090909</v>
      </c>
      <c r="YM37" s="1">
        <v>-0.27061855670103091</v>
      </c>
      <c r="YN37" s="1">
        <v>-0.84375</v>
      </c>
      <c r="YO37" s="1">
        <v>1.3137640023080028E-2</v>
      </c>
      <c r="YP37" s="1">
        <v>-0.5</v>
      </c>
      <c r="YQ37" s="1">
        <v>-0.265625</v>
      </c>
      <c r="YR37" s="1">
        <v>-0.24</v>
      </c>
      <c r="YS37" s="1">
        <v>-0.20930232558139536</v>
      </c>
      <c r="YT37" s="1">
        <v>0.1516052318668252</v>
      </c>
      <c r="YU37" s="1">
        <v>0</v>
      </c>
      <c r="YV37" s="1">
        <v>0</v>
      </c>
      <c r="YW37" s="1">
        <v>0</v>
      </c>
      <c r="YX37" s="1">
        <v>0</v>
      </c>
      <c r="YY37" s="1">
        <v>-0.3032258064516129</v>
      </c>
      <c r="YZ37" s="1">
        <v>-0.5714285714285714</v>
      </c>
      <c r="ZA37" s="1">
        <v>0</v>
      </c>
      <c r="ZB37" s="1">
        <v>0</v>
      </c>
      <c r="ZC37" s="1">
        <v>0</v>
      </c>
      <c r="ZD37" s="1">
        <v>-0.19981325863678806</v>
      </c>
      <c r="ZE37" s="1">
        <v>-0.29009843659525186</v>
      </c>
      <c r="ZF37" s="1">
        <v>-0.22705314009661837</v>
      </c>
      <c r="ZG37" s="1">
        <v>-0.16235294117647059</v>
      </c>
      <c r="ZH37" s="1">
        <v>-0.23673469387755103</v>
      </c>
      <c r="ZI37" s="1">
        <v>-0.17840375586854459</v>
      </c>
      <c r="ZJ37" s="1">
        <v>-0.70709784547363175</v>
      </c>
      <c r="ZK37" s="1">
        <v>-0.1817752596789424</v>
      </c>
      <c r="ZL37" s="1">
        <v>-0.1941747572815534</v>
      </c>
      <c r="ZM37" s="1">
        <v>-0.23795180722891565</v>
      </c>
      <c r="ZN37" s="1">
        <v>-0.19669421487603306</v>
      </c>
      <c r="ZO37" s="1">
        <v>-0.2608695652173913</v>
      </c>
      <c r="ZP37" s="1">
        <v>-0.4304474147483684</v>
      </c>
      <c r="ZQ37" s="1">
        <v>-0.15137908915971776</v>
      </c>
      <c r="ZR37" s="1">
        <v>-0.5</v>
      </c>
      <c r="ZS37" s="1">
        <v>-0.22823529411764706</v>
      </c>
      <c r="ZT37" s="1">
        <v>-0.10907087770840984</v>
      </c>
      <c r="ZU37" s="1">
        <v>0</v>
      </c>
      <c r="ZV37" s="1">
        <v>4.3577107191775988E-2</v>
      </c>
      <c r="ZW37" s="1">
        <v>4.4077937894536161</v>
      </c>
      <c r="ZX37" s="1">
        <v>4.8310202351944061E-2</v>
      </c>
      <c r="ZY37" s="1">
        <v>-0.2319679430097952</v>
      </c>
      <c r="ZZ37" s="1">
        <v>-0.22784810126582278</v>
      </c>
      <c r="AAA37" s="1">
        <v>-0.31343283582089554</v>
      </c>
      <c r="AAB37" s="1">
        <v>-0.125</v>
      </c>
      <c r="AAC37" s="1">
        <v>-0.33333333333333331</v>
      </c>
      <c r="AAD37" s="1">
        <v>9.5472440944881887E-2</v>
      </c>
      <c r="AAE37" s="1">
        <v>0</v>
      </c>
      <c r="AAF37" s="1">
        <v>-0.1888633754305396</v>
      </c>
      <c r="AAG37" s="1">
        <v>-0.20205479452054795</v>
      </c>
      <c r="AAH37" s="1">
        <v>-5.7729941291585124E-2</v>
      </c>
      <c r="AAI37" s="1">
        <v>-0.14502529510961215</v>
      </c>
      <c r="AAJ37" s="1">
        <v>-0.22122762148337596</v>
      </c>
      <c r="AAK37" s="1">
        <v>-0.24074074074074073</v>
      </c>
      <c r="AAL37" s="1">
        <v>-0.87773529118785054</v>
      </c>
      <c r="AAM37" s="1">
        <v>1</v>
      </c>
      <c r="AAN37" s="1">
        <v>-0.23183391003460208</v>
      </c>
      <c r="AAO37" s="1">
        <v>0</v>
      </c>
      <c r="AAP37" s="1">
        <v>-8.932238193018481E-2</v>
      </c>
      <c r="AAQ37" s="1">
        <v>-0.35714285714285715</v>
      </c>
      <c r="AAR37" s="1">
        <v>4.0022870211549461E-3</v>
      </c>
      <c r="AAS37" s="1">
        <v>-0.21153846153846154</v>
      </c>
      <c r="AAT37" s="1">
        <v>0</v>
      </c>
      <c r="AAU37" s="1">
        <v>0.12208504801097393</v>
      </c>
      <c r="AAV37" s="1">
        <v>-0.25862068965517243</v>
      </c>
      <c r="AAW37" s="1">
        <v>-7.4999999999999997E-2</v>
      </c>
      <c r="AAX37" s="1">
        <v>0</v>
      </c>
      <c r="AAY37" s="1">
        <v>0</v>
      </c>
      <c r="AAZ37" s="1">
        <v>8.5480949505862911E-3</v>
      </c>
      <c r="ABA37" s="1">
        <v>0.14575426490320106</v>
      </c>
      <c r="ABB37" s="1">
        <v>-0.27014218009478674</v>
      </c>
      <c r="ABC37" s="1">
        <v>-0.6428571428571429</v>
      </c>
      <c r="ABD37" s="1">
        <v>0.05</v>
      </c>
      <c r="ABE37" s="1">
        <v>0.14589616544592848</v>
      </c>
      <c r="ABF37" s="1">
        <v>9.199534877504377E-2</v>
      </c>
      <c r="ABG37" s="1">
        <v>-0.11538461538461539</v>
      </c>
      <c r="ABH37" s="1">
        <v>-0.22274509803921569</v>
      </c>
      <c r="ABI37" s="1">
        <v>-0.12387791741472172</v>
      </c>
      <c r="ABJ37" s="1">
        <v>7.1057666028969662E-3</v>
      </c>
      <c r="ABK37" s="1">
        <v>0</v>
      </c>
      <c r="ABL37" s="1">
        <v>0</v>
      </c>
      <c r="ABM37" s="1">
        <v>0</v>
      </c>
      <c r="ABN37" s="1">
        <v>-0.48717948717948717</v>
      </c>
      <c r="ABO37" s="1">
        <v>-9.3905248361283444E-2</v>
      </c>
      <c r="ABP37" s="1">
        <v>0</v>
      </c>
      <c r="ABQ37" s="1">
        <v>-0.92957746478873238</v>
      </c>
      <c r="ABR37" s="1">
        <v>-0.20967741935483872</v>
      </c>
      <c r="ABS37" s="1">
        <v>0</v>
      </c>
      <c r="ABT37" s="1">
        <v>0</v>
      </c>
      <c r="ABU37" s="1">
        <v>-0.625</v>
      </c>
      <c r="ABV37" s="1">
        <v>0</v>
      </c>
      <c r="ABW37" s="1">
        <v>0</v>
      </c>
      <c r="ABX37" s="1">
        <v>6.993006993006993E-3</v>
      </c>
      <c r="ABY37" s="1">
        <v>0</v>
      </c>
      <c r="ABZ37" s="1">
        <v>-0.4</v>
      </c>
      <c r="ACA37" s="1">
        <v>-0.33333333333333331</v>
      </c>
      <c r="ACB37" s="1">
        <v>0</v>
      </c>
      <c r="ACC37" s="1">
        <v>-0.6428571428571429</v>
      </c>
      <c r="ACD37" s="1">
        <v>0.29018612521150594</v>
      </c>
      <c r="ACE37" s="1">
        <v>-0.23137467317879512</v>
      </c>
      <c r="ACF37" s="1">
        <v>0</v>
      </c>
      <c r="ACG37" s="1">
        <v>-0.19390846702906159</v>
      </c>
      <c r="ACH37" s="1">
        <v>-0.2923728813559322</v>
      </c>
      <c r="ACI37" s="1">
        <v>-0.20871143375680581</v>
      </c>
      <c r="ACJ37" s="1">
        <v>-8.9588377723970949E-2</v>
      </c>
      <c r="ACK37" s="1">
        <v>-0.23076923076923078</v>
      </c>
      <c r="ACL37" s="1">
        <v>-6.9970845481049565E-2</v>
      </c>
      <c r="ACM37" s="1">
        <v>0</v>
      </c>
      <c r="ACN37" s="1">
        <v>1.1890606420927468E-2</v>
      </c>
      <c r="ACO37" s="1">
        <v>-0.26315789473684209</v>
      </c>
      <c r="ACP37" s="1">
        <v>0</v>
      </c>
      <c r="ACQ37" s="1">
        <v>-0.5714285714285714</v>
      </c>
      <c r="ACR37" s="1">
        <v>0.1303370786516854</v>
      </c>
      <c r="ACS37" s="1">
        <v>0</v>
      </c>
      <c r="ACT37" s="1">
        <v>0</v>
      </c>
      <c r="ACU37" s="1">
        <v>-0.54348000117439765</v>
      </c>
      <c r="ACV37" s="1">
        <v>-0.42857142857142855</v>
      </c>
      <c r="ACW37" s="1">
        <v>-0.14285714285714285</v>
      </c>
      <c r="ACX37" s="1">
        <v>-0.40243902439024393</v>
      </c>
      <c r="ACY37" s="1">
        <v>0</v>
      </c>
      <c r="ACZ37" s="1">
        <v>-9.5238095238095233E-2</v>
      </c>
      <c r="ADA37" s="1">
        <v>-0.20226843100189035</v>
      </c>
      <c r="ADB37" s="1">
        <v>-0.19791666666666666</v>
      </c>
      <c r="ADC37" s="1">
        <v>-0.83333333333333337</v>
      </c>
      <c r="ADD37" s="1">
        <v>-0.91666666666666663</v>
      </c>
      <c r="ADE37" s="1">
        <v>0</v>
      </c>
      <c r="ADF37" s="1">
        <v>0</v>
      </c>
      <c r="ADG37" s="1">
        <v>-0.12299465240641712</v>
      </c>
      <c r="ADH37" s="1">
        <v>0</v>
      </c>
      <c r="ADI37" s="1">
        <v>-0.22894736842105262</v>
      </c>
      <c r="ADJ37" s="1">
        <v>0.12008910490076954</v>
      </c>
      <c r="ADK37" s="1">
        <v>0</v>
      </c>
      <c r="ADL37" s="1">
        <v>-0.17391304347826086</v>
      </c>
      <c r="ADM37" s="1">
        <v>-0.21276595744680851</v>
      </c>
      <c r="ADN37" s="1"/>
      <c r="ADO37" s="1">
        <v>0</v>
      </c>
      <c r="ADP37" s="1">
        <v>-0.20714285714285716</v>
      </c>
      <c r="ADQ37" s="1">
        <v>0</v>
      </c>
      <c r="ADR37" s="1">
        <v>-0.25</v>
      </c>
      <c r="ADS37" s="1">
        <v>-3.0303030303030304E-2</v>
      </c>
      <c r="ADT37" s="1">
        <v>-0.42857142857142855</v>
      </c>
      <c r="ADU37" s="1">
        <v>3.6114203392050293E-2</v>
      </c>
      <c r="ADV37" s="1">
        <v>0.67714794239792886</v>
      </c>
      <c r="ADW37" s="1">
        <v>4.6728971962616819E-3</v>
      </c>
      <c r="ADX37" s="1">
        <v>0.1515466297322253</v>
      </c>
      <c r="ADY37" s="1">
        <v>-0.95454545454545459</v>
      </c>
      <c r="ADZ37" s="1">
        <v>-0.17407024793388429</v>
      </c>
      <c r="AEA37" s="1">
        <v>0</v>
      </c>
      <c r="AEB37" s="1">
        <v>-0.16</v>
      </c>
      <c r="AEC37" s="1">
        <v>0</v>
      </c>
      <c r="AED37" s="1">
        <v>0</v>
      </c>
      <c r="AEE37" s="1">
        <v>-0.43243243243243246</v>
      </c>
      <c r="AEF37" s="1">
        <v>0.22297297297297297</v>
      </c>
      <c r="AEG37" s="1">
        <v>-0.22580645161290322</v>
      </c>
      <c r="AEH37" s="1">
        <v>-0.21115173674588666</v>
      </c>
      <c r="AEI37" s="1">
        <v>-0.27848101265822783</v>
      </c>
      <c r="AEJ37" s="1">
        <v>0</v>
      </c>
      <c r="AEK37" s="1">
        <v>-0.26815340833346557</v>
      </c>
      <c r="AEL37" s="1">
        <v>-0.28125</v>
      </c>
      <c r="AEM37" s="1">
        <v>-0.16949152542372881</v>
      </c>
      <c r="AEN37" s="1">
        <v>0</v>
      </c>
      <c r="AEO37" s="1">
        <v>0</v>
      </c>
      <c r="AEP37" s="1">
        <v>-0.29508196721311475</v>
      </c>
      <c r="AEQ37" s="1">
        <v>5.3434990672398409E-2</v>
      </c>
      <c r="AER37" s="1">
        <v>-0.18181818181818182</v>
      </c>
      <c r="AES37" s="1">
        <v>-0.33333333333333331</v>
      </c>
      <c r="AET37" s="1">
        <v>-0.22677595628415301</v>
      </c>
      <c r="AEU37" s="1">
        <v>-0.21012658227848102</v>
      </c>
      <c r="AEV37" s="1">
        <v>-6.1371841155234655E-2</v>
      </c>
      <c r="AEW37" s="1">
        <v>-0.13371537726838587</v>
      </c>
      <c r="AEX37" s="1">
        <v>0</v>
      </c>
      <c r="AEY37" s="1">
        <v>-0.5</v>
      </c>
      <c r="AEZ37" s="1">
        <v>-0.64285714285714279</v>
      </c>
      <c r="AFA37" s="1">
        <v>0</v>
      </c>
      <c r="AFB37" s="1">
        <v>-6.6666666666666666E-2</v>
      </c>
      <c r="AFC37" s="1">
        <v>0</v>
      </c>
      <c r="AFD37" s="1">
        <v>-3.0769230769230771E-2</v>
      </c>
      <c r="AFE37" s="1">
        <v>-0.25</v>
      </c>
      <c r="AFF37" s="1">
        <v>0</v>
      </c>
      <c r="AFG37" s="1">
        <v>-2.9106029106029108E-2</v>
      </c>
      <c r="AFH37" s="1">
        <v>0.33767535070140281</v>
      </c>
      <c r="AFI37" s="1">
        <v>0.17227389669503265</v>
      </c>
      <c r="AFJ37" s="1">
        <v>-0.2</v>
      </c>
      <c r="AFK37" s="1">
        <v>0</v>
      </c>
      <c r="AFL37" s="1">
        <v>0</v>
      </c>
      <c r="AFM37" s="1">
        <v>6.2002042900919305E-2</v>
      </c>
      <c r="AFN37" s="1">
        <v>-0.14664310954063603</v>
      </c>
      <c r="AFO37" s="1">
        <v>-0.20067643742953778</v>
      </c>
      <c r="AFP37" s="1">
        <v>0</v>
      </c>
      <c r="AFQ37" s="1">
        <v>-0.24096385542168675</v>
      </c>
      <c r="AFR37" s="1">
        <v>0</v>
      </c>
      <c r="AFS37" s="1">
        <v>4.4437346741123866E-2</v>
      </c>
      <c r="AFT37" s="1">
        <v>0</v>
      </c>
      <c r="AFU37" s="1">
        <v>4.5123726346433773E-2</v>
      </c>
      <c r="AFV37" s="1">
        <v>-0.4</v>
      </c>
      <c r="AFW37" s="1">
        <v>0</v>
      </c>
      <c r="AFX37" s="1">
        <v>6.006006006006006E-3</v>
      </c>
      <c r="AFY37" s="1">
        <v>-0.41389604918801243</v>
      </c>
      <c r="AFZ37" s="1">
        <v>-0.39473684210526316</v>
      </c>
      <c r="AGA37" s="1">
        <v>-0.21604938271604937</v>
      </c>
      <c r="AGB37" s="1">
        <v>-0.3399050748448339</v>
      </c>
      <c r="AGC37" s="1">
        <v>-0.14950634696755993</v>
      </c>
      <c r="AGD37" s="1">
        <v>-0.19298245614035087</v>
      </c>
      <c r="AGE37" s="1">
        <v>0.11232404481470842</v>
      </c>
      <c r="AGF37" s="1">
        <v>-0.10034013605442177</v>
      </c>
      <c r="AGG37" s="1">
        <v>6.4734475082905557E-2</v>
      </c>
      <c r="AGH37" s="1">
        <v>-0.23255813953488372</v>
      </c>
      <c r="AGI37" s="1">
        <v>-0.21868787276341947</v>
      </c>
      <c r="AGJ37" s="1">
        <v>-0.19443932977352238</v>
      </c>
      <c r="AGK37" s="1">
        <v>0</v>
      </c>
      <c r="AGL37" s="1">
        <v>0.1364797124751726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3F452B4B1F7DB48A6BABC19F3A6188D" ma:contentTypeVersion="12" ma:contentTypeDescription="Crear nuevo documento." ma:contentTypeScope="" ma:versionID="63e021572b49bc8ee76d2cb88bb43d45">
  <xsd:schema xmlns:xsd="http://www.w3.org/2001/XMLSchema" xmlns:xs="http://www.w3.org/2001/XMLSchema" xmlns:p="http://schemas.microsoft.com/office/2006/metadata/properties" xmlns:ns2="a92cc3c6-40ec-4d1a-8470-f817d265a481" xmlns:ns3="8a0e8c64-41ac-42f4-8f1f-d8c868875284" targetNamespace="http://schemas.microsoft.com/office/2006/metadata/properties" ma:root="true" ma:fieldsID="768ac7aac3af5bc397f1d4f262ef7280" ns2:_="" ns3:_="">
    <xsd:import namespace="a92cc3c6-40ec-4d1a-8470-f817d265a481"/>
    <xsd:import namespace="8a0e8c64-41ac-42f4-8f1f-d8c8688752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cc3c6-40ec-4d1a-8470-f817d265a4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0e8c64-41ac-42f4-8f1f-d8c86887528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DB9F52-8D12-4574-BE4E-C177F692948F}"/>
</file>

<file path=customXml/itemProps2.xml><?xml version="1.0" encoding="utf-8"?>
<ds:datastoreItem xmlns:ds="http://schemas.openxmlformats.org/officeDocument/2006/customXml" ds:itemID="{7DE6395F-FA62-4DB7-842E-B95F4564459C}"/>
</file>

<file path=customXml/itemProps3.xml><?xml version="1.0" encoding="utf-8"?>
<ds:datastoreItem xmlns:ds="http://schemas.openxmlformats.org/officeDocument/2006/customXml" ds:itemID="{D708F8A2-CC2F-4D1F-9C41-8899709C9E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Lineas</vt:lpstr>
      <vt:lpstr>Indice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2021-06-15T18:12:12Z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0x01010063F452B4B1F7DB48A6BABC19F3A6188D</vt:lpwstr>
  </property>
</Properties>
</file>